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esktop\HERNANDO RODRÌGUEZ OTÀLORA\PUBLICACION LISTA DERECHOS DE PETICI´`N\segundo trimestre 2023\"/>
    </mc:Choice>
  </mc:AlternateContent>
  <xr:revisionPtr revIDLastSave="0" documentId="13_ncr:1_{8733659D-06C9-4BD6-992E-94F8AC9E4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NDO TRIMESTRE 2023" sheetId="3" r:id="rId1"/>
  </sheets>
  <definedNames>
    <definedName name="_xlnm._FilterDatabase" localSheetId="0" hidden="1">'SEGUNDO TRIMESTRE 2023'!$B$4:$I$1298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HERNANDO RODRIGUEZ OTALORA</author>
  </authors>
  <commentList>
    <comment ref="F34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HERNANDO RODRIGUEZ OTALORA:</t>
        </r>
        <r>
          <rPr>
            <sz val="9"/>
            <color indexed="81"/>
            <rFont val="Tahoma"/>
            <family val="2"/>
          </rPr>
          <t xml:space="preserve">
TRAMITE CONJUNTO</t>
        </r>
      </text>
    </comment>
  </commentList>
</comments>
</file>

<file path=xl/sharedStrings.xml><?xml version="1.0" encoding="utf-8"?>
<sst xmlns="http://schemas.openxmlformats.org/spreadsheetml/2006/main" count="6480" uniqueCount="3214">
  <si>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</si>
  <si>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</si>
  <si>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</si>
  <si>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</si>
  <si>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</si>
  <si>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</si>
  <si>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</si>
  <si>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</si>
  <si>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</si>
  <si>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</si>
  <si>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</si>
  <si>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</si>
  <si>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</si>
  <si>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Petición</t>
  </si>
  <si>
    <t>Consulta</t>
  </si>
  <si>
    <t>Oficina de Asuntos Ambientales y Sociales</t>
  </si>
  <si>
    <t>Oficina de Asuntos Regulatorios y Empresariales</t>
  </si>
  <si>
    <t>Grupo de Gestión Contractual</t>
  </si>
  <si>
    <t>Dirección de Minería Empresarial</t>
  </si>
  <si>
    <t>Dirección de Formalización Minera</t>
  </si>
  <si>
    <t>Dirección de Energía Eléctrica</t>
  </si>
  <si>
    <t>Solicitud concepto de equivalencia</t>
  </si>
  <si>
    <t>Grupo de Ejecución Estratégica del Sector Extractivo</t>
  </si>
  <si>
    <t>Quejas</t>
  </si>
  <si>
    <t>Denuncia a terceros</t>
  </si>
  <si>
    <t>Solicitud certificado CETIL</t>
  </si>
  <si>
    <t>Solicitud acceso al subsidio de gas GLP</t>
  </si>
  <si>
    <t>Solicitud subsidio de gas</t>
  </si>
  <si>
    <t>Grupo de Relacionamiento con el Ciudadano y Gestión de la Información</t>
  </si>
  <si>
    <t>Solicitud de concepto de equivalencia</t>
  </si>
  <si>
    <t>Subdirección Administrativa y Financiera</t>
  </si>
  <si>
    <t>Denuncias</t>
  </si>
  <si>
    <t>Viceministro de Energía</t>
  </si>
  <si>
    <t>Oficina de Planeación y Gestión Internacional</t>
  </si>
  <si>
    <t>Consulta RETIE</t>
  </si>
  <si>
    <t>Solicitud concepto de equivalencia RETIE</t>
  </si>
  <si>
    <t>Solicitud acceso subsidio de gas GLP</t>
  </si>
  <si>
    <t>Solicitud de acceso al subsidio de gas GLP</t>
  </si>
  <si>
    <t>Atención Primer Nivel – GRCGI</t>
  </si>
  <si>
    <t>Viceministro de Minas</t>
  </si>
  <si>
    <t>Grupo de Asuntos Nucleares</t>
  </si>
  <si>
    <t>Reclamos</t>
  </si>
  <si>
    <t>Ministro de Minas y Energía</t>
  </si>
  <si>
    <t>Solicitud certificación laboral</t>
  </si>
  <si>
    <t>Despacho del Ministerio</t>
  </si>
  <si>
    <t>Solicitud verificación laboral</t>
  </si>
  <si>
    <t>Solicitud sobre tarifas de energía</t>
  </si>
  <si>
    <t>2-2023-005538 </t>
  </si>
  <si>
    <t>Solicitud certificaciones laborales.</t>
  </si>
  <si>
    <t>2-2023-012633</t>
  </si>
  <si>
    <t>Solicitud de concepto RETIE</t>
  </si>
  <si>
    <t>2-2023-010647 </t>
  </si>
  <si>
    <t>2-2023-012302</t>
  </si>
  <si>
    <t>2-2023-005538</t>
  </si>
  <si>
    <t>Solicitud activación subsidio de gas</t>
  </si>
  <si>
    <t>Grupo de Asuntos Legislativos</t>
  </si>
  <si>
    <t>Relación Derechos de Petición de Abril - Mayo - Junio de 2023</t>
  </si>
  <si>
    <t>1-2023-016452</t>
  </si>
  <si>
    <t>1-2023-016478</t>
  </si>
  <si>
    <t>1-2023-016485</t>
  </si>
  <si>
    <t>1-2023-016498</t>
  </si>
  <si>
    <t>1-2023-016517</t>
  </si>
  <si>
    <t>1-2023-016533</t>
  </si>
  <si>
    <t>1-2023-016539</t>
  </si>
  <si>
    <t>1-2023-016544</t>
  </si>
  <si>
    <t>1-2023-016583</t>
  </si>
  <si>
    <t>1-2023-016631</t>
  </si>
  <si>
    <t>1-2023-016679</t>
  </si>
  <si>
    <t>1-2023-016726</t>
  </si>
  <si>
    <t>1-2023-016739</t>
  </si>
  <si>
    <t>1-2023-016754</t>
  </si>
  <si>
    <t>1-2023-016759</t>
  </si>
  <si>
    <t>1-2023-016782</t>
  </si>
  <si>
    <t>1-2023-016843</t>
  </si>
  <si>
    <t>1-2023-016845</t>
  </si>
  <si>
    <t>1-2023-016866</t>
  </si>
  <si>
    <t>1-2023-016881</t>
  </si>
  <si>
    <t>1-2023-016938</t>
  </si>
  <si>
    <t>1-2023-016985</t>
  </si>
  <si>
    <t>1-2023-016987</t>
  </si>
  <si>
    <t>1-2023-016990</t>
  </si>
  <si>
    <t>1-2023-017000</t>
  </si>
  <si>
    <t>1-2023-017007</t>
  </si>
  <si>
    <t>1-2023-017018</t>
  </si>
  <si>
    <t>1-2023-017061</t>
  </si>
  <si>
    <t>1-2023-017077</t>
  </si>
  <si>
    <t>1-2023-017083</t>
  </si>
  <si>
    <t>1-2023-017087</t>
  </si>
  <si>
    <t>1-2023-017096</t>
  </si>
  <si>
    <t>1-2023-017219</t>
  </si>
  <si>
    <t>1-2023-017222</t>
  </si>
  <si>
    <t>1-2023-017226</t>
  </si>
  <si>
    <t>1-2023-017339</t>
  </si>
  <si>
    <t>1-2023-017480</t>
  </si>
  <si>
    <t>1-2023-017494</t>
  </si>
  <si>
    <t>1-2023-017534</t>
  </si>
  <si>
    <t>1-2023-017535</t>
  </si>
  <si>
    <t>1-2023-017544</t>
  </si>
  <si>
    <t>1-2023-017554</t>
  </si>
  <si>
    <t>1-2023-017556</t>
  </si>
  <si>
    <t>1-2023-017559</t>
  </si>
  <si>
    <t>1-2023-017561</t>
  </si>
  <si>
    <t>1-2023-017563</t>
  </si>
  <si>
    <t>1-2023-017569</t>
  </si>
  <si>
    <t>1-2023-017571</t>
  </si>
  <si>
    <t>1-2023-017576</t>
  </si>
  <si>
    <t>1-2023-017579</t>
  </si>
  <si>
    <t>1-2023-017590</t>
  </si>
  <si>
    <t>1-2023-017616</t>
  </si>
  <si>
    <t>1-2023-017627</t>
  </si>
  <si>
    <t>1-2023-017632</t>
  </si>
  <si>
    <t>1-2023-017660</t>
  </si>
  <si>
    <t>1-2023-017668</t>
  </si>
  <si>
    <t>1-2023-017678</t>
  </si>
  <si>
    <t>1-2023-017699</t>
  </si>
  <si>
    <t>1-2023-017716</t>
  </si>
  <si>
    <t>1-2023-017738</t>
  </si>
  <si>
    <t>1-2023-017748</t>
  </si>
  <si>
    <t>1-2023-017759</t>
  </si>
  <si>
    <t>1-2023-017791</t>
  </si>
  <si>
    <t>1-2023-017815</t>
  </si>
  <si>
    <t>1-2023-017850</t>
  </si>
  <si>
    <t>1-2023-017872</t>
  </si>
  <si>
    <t>1-2023-017882</t>
  </si>
  <si>
    <t>1-2023-017950</t>
  </si>
  <si>
    <t>1-2023-017953</t>
  </si>
  <si>
    <t>1-2023-017966</t>
  </si>
  <si>
    <t>1-2023-017971</t>
  </si>
  <si>
    <t>1-2023-017976</t>
  </si>
  <si>
    <t>1-2023-018042</t>
  </si>
  <si>
    <t>1-2023-018071</t>
  </si>
  <si>
    <t>1-2023-018076</t>
  </si>
  <si>
    <t>1-2023-018101</t>
  </si>
  <si>
    <t>1-2023-018117</t>
  </si>
  <si>
    <t>1-2023-018119</t>
  </si>
  <si>
    <t>1-2023-018121</t>
  </si>
  <si>
    <t>1-2023-018124</t>
  </si>
  <si>
    <t>1-2023-018139</t>
  </si>
  <si>
    <t>1-2023-018169</t>
  </si>
  <si>
    <t>1-2023-018173</t>
  </si>
  <si>
    <t>1-2023-018199</t>
  </si>
  <si>
    <t>1-2023-018205</t>
  </si>
  <si>
    <t>1-2023-018219</t>
  </si>
  <si>
    <t>1-2023-018245</t>
  </si>
  <si>
    <t>1-2023-018278</t>
  </si>
  <si>
    <t>1-2023-018288</t>
  </si>
  <si>
    <t>1-2023-018306</t>
  </si>
  <si>
    <t>1-2023-018329</t>
  </si>
  <si>
    <t>1-2023-018338</t>
  </si>
  <si>
    <t>1-2023-018347</t>
  </si>
  <si>
    <t>1-2023-018355</t>
  </si>
  <si>
    <t>1-2023-018366</t>
  </si>
  <si>
    <t>1-2023-018388</t>
  </si>
  <si>
    <t>1-2023-018402</t>
  </si>
  <si>
    <t>1-2023-018448</t>
  </si>
  <si>
    <t>1-2023-018491</t>
  </si>
  <si>
    <t>1-2023-018492</t>
  </si>
  <si>
    <t>1-2023-018494</t>
  </si>
  <si>
    <t>1-2023-018509</t>
  </si>
  <si>
    <t>1-2023-018512</t>
  </si>
  <si>
    <t>1-2023-018525</t>
  </si>
  <si>
    <t>1-2023-018538</t>
  </si>
  <si>
    <t>1-2023-018550</t>
  </si>
  <si>
    <t>1-2023-018594</t>
  </si>
  <si>
    <t>1-2023-018599</t>
  </si>
  <si>
    <t>1-2023-018611</t>
  </si>
  <si>
    <t>1-2023-018616</t>
  </si>
  <si>
    <t>1-2023-018620</t>
  </si>
  <si>
    <t>1-2023-018621</t>
  </si>
  <si>
    <t>1-2023-018623</t>
  </si>
  <si>
    <t>1-2023-018624</t>
  </si>
  <si>
    <t>1-2023-018664</t>
  </si>
  <si>
    <t>1-2023-018699</t>
  </si>
  <si>
    <t>1-2023-018702</t>
  </si>
  <si>
    <t>1-2023-018725</t>
  </si>
  <si>
    <t>1-2023-018731</t>
  </si>
  <si>
    <t>1-2023-018733</t>
  </si>
  <si>
    <t>1-2023-018737</t>
  </si>
  <si>
    <t>1-2023-018745</t>
  </si>
  <si>
    <t>1-2023-018777</t>
  </si>
  <si>
    <t>1-2023-018807</t>
  </si>
  <si>
    <t>1-2023-018844</t>
  </si>
  <si>
    <t>1-2023-018852</t>
  </si>
  <si>
    <t>1-2023-018857</t>
  </si>
  <si>
    <t>1-2023-018868</t>
  </si>
  <si>
    <t>1-2023-018869</t>
  </si>
  <si>
    <t>1-2023-018884</t>
  </si>
  <si>
    <t>1-2023-018889</t>
  </si>
  <si>
    <t>1-2023-018891</t>
  </si>
  <si>
    <t>1-2023-018917</t>
  </si>
  <si>
    <t>1-2023-018926</t>
  </si>
  <si>
    <t>1-2023-018936</t>
  </si>
  <si>
    <t>1-2023-018938</t>
  </si>
  <si>
    <t>1-2023-018941</t>
  </si>
  <si>
    <t>1-2023-018966</t>
  </si>
  <si>
    <t>1-2023-018986</t>
  </si>
  <si>
    <t>1-2023-018991</t>
  </si>
  <si>
    <t>1-2023-019023</t>
  </si>
  <si>
    <t>1-2023-019031</t>
  </si>
  <si>
    <t>1-2023-019092</t>
  </si>
  <si>
    <t>1-2023-019122</t>
  </si>
  <si>
    <t>1-2023-019165</t>
  </si>
  <si>
    <t>1-2023-019195</t>
  </si>
  <si>
    <t>1-2023-019255</t>
  </si>
  <si>
    <t>1-2023-019283</t>
  </si>
  <si>
    <t>1-2023-019301</t>
  </si>
  <si>
    <t>1-2023-019302</t>
  </si>
  <si>
    <t>1-2023-019330</t>
  </si>
  <si>
    <t>1-2023-019348</t>
  </si>
  <si>
    <t>1-2023-019377</t>
  </si>
  <si>
    <t>1-2023-019380</t>
  </si>
  <si>
    <t>1-2023-019384</t>
  </si>
  <si>
    <t>1-2023-019394</t>
  </si>
  <si>
    <t>1-2023-019466</t>
  </si>
  <si>
    <t>1-2023-019473</t>
  </si>
  <si>
    <t>1-2023-019474</t>
  </si>
  <si>
    <t>1-2023-019495</t>
  </si>
  <si>
    <t>1-2023-019531</t>
  </si>
  <si>
    <t>1-2023-019552</t>
  </si>
  <si>
    <t>1-2023-019561</t>
  </si>
  <si>
    <t>1-2023-019571</t>
  </si>
  <si>
    <t>1-2023-019576</t>
  </si>
  <si>
    <t>1-2023-019644</t>
  </si>
  <si>
    <t>1-2023-019692</t>
  </si>
  <si>
    <t>1-2023-019700</t>
  </si>
  <si>
    <t>1-2023-019712</t>
  </si>
  <si>
    <t>1-2023-019731</t>
  </si>
  <si>
    <t>1-2023-019742</t>
  </si>
  <si>
    <t>1-2023-019747</t>
  </si>
  <si>
    <t>1-2023-019749</t>
  </si>
  <si>
    <t>1-2023-019760</t>
  </si>
  <si>
    <t>1-2023-019764</t>
  </si>
  <si>
    <t>1-2023-019768</t>
  </si>
  <si>
    <t>1-2023-019813</t>
  </si>
  <si>
    <t>1-2023-019825</t>
  </si>
  <si>
    <t>1-2023-019826</t>
  </si>
  <si>
    <t>1-2023-019954</t>
  </si>
  <si>
    <t>1-2023-019955</t>
  </si>
  <si>
    <t>1-2023-019964</t>
  </si>
  <si>
    <t>1-2023-019966</t>
  </si>
  <si>
    <t>1-2023-019967</t>
  </si>
  <si>
    <t>1-2023-020002</t>
  </si>
  <si>
    <t>1-2023-020003</t>
  </si>
  <si>
    <t>1-2023-020004</t>
  </si>
  <si>
    <t>1-2023-020029</t>
  </si>
  <si>
    <t>1-2023-020055</t>
  </si>
  <si>
    <t>1-2023-020068</t>
  </si>
  <si>
    <t>1-2023-020071</t>
  </si>
  <si>
    <t>1-2023-020083</t>
  </si>
  <si>
    <t>1-2023-020088</t>
  </si>
  <si>
    <t>1-2023-020093</t>
  </si>
  <si>
    <t>1-2023-020115</t>
  </si>
  <si>
    <t>1-2023-020126</t>
  </si>
  <si>
    <t>1-2023-020129</t>
  </si>
  <si>
    <t>1-2023-020130</t>
  </si>
  <si>
    <t>1-2023-020132</t>
  </si>
  <si>
    <t>1-2023-020135</t>
  </si>
  <si>
    <t>1-2023-020141</t>
  </si>
  <si>
    <t>1-2023-020144</t>
  </si>
  <si>
    <t>1-2023-020171</t>
  </si>
  <si>
    <t>1-2023-020178</t>
  </si>
  <si>
    <t>1-2023-020191</t>
  </si>
  <si>
    <t>1-2023-020216</t>
  </si>
  <si>
    <t>1-2023-020232</t>
  </si>
  <si>
    <t>1-2023-020262</t>
  </si>
  <si>
    <t>1-2023-020353</t>
  </si>
  <si>
    <t>1-2023-020368</t>
  </si>
  <si>
    <t>1-2023-020381</t>
  </si>
  <si>
    <t>1-2023-020384</t>
  </si>
  <si>
    <t>1-2023-020386</t>
  </si>
  <si>
    <t>1-2023-020393</t>
  </si>
  <si>
    <t>1-2023-020463</t>
  </si>
  <si>
    <t>1-2023-020480</t>
  </si>
  <si>
    <t>1-2023-020593</t>
  </si>
  <si>
    <t>1-2023-020595</t>
  </si>
  <si>
    <t>1-2023-020601</t>
  </si>
  <si>
    <t>1-2023-020629</t>
  </si>
  <si>
    <t>1-2023-020663</t>
  </si>
  <si>
    <t>1-2023-020741</t>
  </si>
  <si>
    <t>1-2023-020746</t>
  </si>
  <si>
    <t>1-2023-020754</t>
  </si>
  <si>
    <t>1-2023-020778</t>
  </si>
  <si>
    <t>1-2023-020798</t>
  </si>
  <si>
    <t>1-2023-020822</t>
  </si>
  <si>
    <t>1-2023-020826</t>
  </si>
  <si>
    <t>1-2023-020828</t>
  </si>
  <si>
    <t>1-2023-020836</t>
  </si>
  <si>
    <t>1-2023-020868</t>
  </si>
  <si>
    <t>1-2023-020891</t>
  </si>
  <si>
    <t>1-2023-020895</t>
  </si>
  <si>
    <t>1-2023-020899</t>
  </si>
  <si>
    <t>1-2023-020905</t>
  </si>
  <si>
    <t>1-2023-020922</t>
  </si>
  <si>
    <t>1-2023-020926</t>
  </si>
  <si>
    <t>1-2023-020961</t>
  </si>
  <si>
    <t>1-2023-020984</t>
  </si>
  <si>
    <t>1-2023-021046</t>
  </si>
  <si>
    <t>1-2023-021055</t>
  </si>
  <si>
    <t>1-2023-021076</t>
  </si>
  <si>
    <t>1-2023-021084</t>
  </si>
  <si>
    <t>1-2023-021113</t>
  </si>
  <si>
    <t>1-2023-021134</t>
  </si>
  <si>
    <t>1-2023-021142</t>
  </si>
  <si>
    <t>1-2023-021144</t>
  </si>
  <si>
    <t>1-2023-021145</t>
  </si>
  <si>
    <t>1-2023-021186</t>
  </si>
  <si>
    <t>1-2023-021195</t>
  </si>
  <si>
    <t>1-2023-021198</t>
  </si>
  <si>
    <t>1-2023-021200</t>
  </si>
  <si>
    <t>1-2023-021203</t>
  </si>
  <si>
    <t>1-2023-021210</t>
  </si>
  <si>
    <t>1-2023-021217</t>
  </si>
  <si>
    <t>1-2023-021220</t>
  </si>
  <si>
    <t>1-2023-021226</t>
  </si>
  <si>
    <t>1-2023-021235</t>
  </si>
  <si>
    <t>1-2023-021248</t>
  </si>
  <si>
    <t>1-2023-021263</t>
  </si>
  <si>
    <t>1-2023-021268</t>
  </si>
  <si>
    <t>1-2023-021269</t>
  </si>
  <si>
    <t>1-2023-021302</t>
  </si>
  <si>
    <t>1-2023-021318</t>
  </si>
  <si>
    <t>1-2023-021326</t>
  </si>
  <si>
    <t>1-2023-021336</t>
  </si>
  <si>
    <t>1-2023-021340</t>
  </si>
  <si>
    <t>1-2023-021351</t>
  </si>
  <si>
    <t>1-2023-021352</t>
  </si>
  <si>
    <t>1-2023-021380</t>
  </si>
  <si>
    <t>1-2023-021386</t>
  </si>
  <si>
    <t>1-2023-021396</t>
  </si>
  <si>
    <t>1-2023-021402</t>
  </si>
  <si>
    <t>1-2023-021416</t>
  </si>
  <si>
    <t>1-2023-021428</t>
  </si>
  <si>
    <t>1-2023-021446</t>
  </si>
  <si>
    <t>1-2023-021473</t>
  </si>
  <si>
    <t>1-2023-021480</t>
  </si>
  <si>
    <t>1-2023-021485</t>
  </si>
  <si>
    <t>1-2023-021501</t>
  </si>
  <si>
    <t>1-2023-021506</t>
  </si>
  <si>
    <t>1-2023-021508</t>
  </si>
  <si>
    <t>1-2023-021518</t>
  </si>
  <si>
    <t>1-2023-021526</t>
  </si>
  <si>
    <t>1-2023-021541</t>
  </si>
  <si>
    <t>1-2023-021553</t>
  </si>
  <si>
    <t>1-2023-021556</t>
  </si>
  <si>
    <t>1-2023-021563</t>
  </si>
  <si>
    <t>1-2023-021566</t>
  </si>
  <si>
    <t>1-2023-021598</t>
  </si>
  <si>
    <t>1-2023-021600</t>
  </si>
  <si>
    <t>1-2023-021610</t>
  </si>
  <si>
    <t>1-2023-021611</t>
  </si>
  <si>
    <t>1-2023-021622</t>
  </si>
  <si>
    <t>1-2023-021629</t>
  </si>
  <si>
    <t>1-2023-021637</t>
  </si>
  <si>
    <t>1-2023-021646</t>
  </si>
  <si>
    <t>1-2023-021662</t>
  </si>
  <si>
    <t>1-2023-021664</t>
  </si>
  <si>
    <t>1-2023-021667</t>
  </si>
  <si>
    <t>1-2023-021669</t>
  </si>
  <si>
    <t>1-2023-021670</t>
  </si>
  <si>
    <t>1-2023-021674</t>
  </si>
  <si>
    <t>1-2023-021678</t>
  </si>
  <si>
    <t>1-2023-021688</t>
  </si>
  <si>
    <t>1-2023-021702</t>
  </si>
  <si>
    <t>1-2023-021703</t>
  </si>
  <si>
    <t>1-2023-021725</t>
  </si>
  <si>
    <t>1-2023-021726</t>
  </si>
  <si>
    <t>1-2023-021756</t>
  </si>
  <si>
    <t>1-2023-021759</t>
  </si>
  <si>
    <t>1-2023-021765</t>
  </si>
  <si>
    <t>1-2023-021777</t>
  </si>
  <si>
    <t>1-2023-021797</t>
  </si>
  <si>
    <t>1-2023-021817</t>
  </si>
  <si>
    <t>1-2023-021818</t>
  </si>
  <si>
    <t>1-2023-021838</t>
  </si>
  <si>
    <t>1-2023-021839</t>
  </si>
  <si>
    <t>1-2023-021850</t>
  </si>
  <si>
    <t>1-2023-021867</t>
  </si>
  <si>
    <t>1-2023-021922</t>
  </si>
  <si>
    <t>1-2023-021933</t>
  </si>
  <si>
    <t>1-2023-021939</t>
  </si>
  <si>
    <t>1-2023-021958</t>
  </si>
  <si>
    <t>2-2023-008788 </t>
  </si>
  <si>
    <t>2-2023-008244 </t>
  </si>
  <si>
    <t>Solicitud historial de compras de EDS</t>
  </si>
  <si>
    <t>2-2023-013198 </t>
  </si>
  <si>
    <t>2-2023-008243 </t>
  </si>
  <si>
    <t>Solicitud certificaciones de contrato</t>
  </si>
  <si>
    <t>2-2023-008325 </t>
  </si>
  <si>
    <t>Solicitud estado radicado  1-2023-015837.</t>
  </si>
  <si>
    <t>2-2023-008242 </t>
  </si>
  <si>
    <t>2-2023-008241 </t>
  </si>
  <si>
    <t>2-2023-008240 </t>
  </si>
  <si>
    <t>2-2023-008239 </t>
  </si>
  <si>
    <t>Solicitud sobre problemáticas que se presentan por la extracción</t>
  </si>
  <si>
    <t>2-2023-016362 </t>
  </si>
  <si>
    <t>Petición de reporte SICOM</t>
  </si>
  <si>
    <t>2-2023-014831 </t>
  </si>
  <si>
    <t>Derecho de Petición listado copias códigos SICOM.</t>
  </si>
  <si>
    <t>2-2023-014830 </t>
  </si>
  <si>
    <t>Derecho de petición sobre contaminación atmosférica</t>
  </si>
  <si>
    <t>2-2023-009726 </t>
  </si>
  <si>
    <t>2-2023-009356 </t>
  </si>
  <si>
    <t>Certificación electrónica de tiempos públicos CETIL</t>
  </si>
  <si>
    <t>2-2023-008191 </t>
  </si>
  <si>
    <t>Envío petición señora Yajahira Galvis Moncada recibida durante viaje oficial</t>
  </si>
  <si>
    <t>2-2023-014696 </t>
  </si>
  <si>
    <t>2-2023-008340 </t>
  </si>
  <si>
    <t>Consulta medición niveles de iluminación interior</t>
  </si>
  <si>
    <t>2-2023-010013 </t>
  </si>
  <si>
    <t>Derecho de petición solicitud de información zonas compatibles con minería</t>
  </si>
  <si>
    <t>2-2023-009992 </t>
  </si>
  <si>
    <t>Solicitud relacionada con accidentes eléctricos</t>
  </si>
  <si>
    <t>2-2023-009293 </t>
  </si>
  <si>
    <t>Solicitud relacionada con cobros de contribución de energía</t>
  </si>
  <si>
    <t>2-2023-009974 </t>
  </si>
  <si>
    <t>Derecho de petición solicitud de información organismo de inspección.</t>
  </si>
  <si>
    <t>2-2023-014537 </t>
  </si>
  <si>
    <t>Proyectos de generación, distribución y transmisión de energía eléctrica</t>
  </si>
  <si>
    <t>2-2023-014323 </t>
  </si>
  <si>
    <t>Derecho de petición relación con el plan de cierre de las minas Calenturitas y La Jagua</t>
  </si>
  <si>
    <t>2-2023-009498 </t>
  </si>
  <si>
    <t>Vacancias definitivas empleo profesional especializado código 2028 grado 15 opec 148336</t>
  </si>
  <si>
    <t>2-2023-010023 </t>
  </si>
  <si>
    <t>Solicitud información laboral</t>
  </si>
  <si>
    <t>2-2023-009535</t>
  </si>
  <si>
    <t>2-2023-008790 </t>
  </si>
  <si>
    <t>Consulta sobre conductor de aluminio recubierto en cobre</t>
  </si>
  <si>
    <t>2-2023-009523 </t>
  </si>
  <si>
    <t>Solicitud sobre reporte del consumo mensual y anual por concepto de combustible ACPM</t>
  </si>
  <si>
    <t>2-2023-018705 </t>
  </si>
  <si>
    <t>2-2023-008339 </t>
  </si>
  <si>
    <t>2-2023-008338 </t>
  </si>
  <si>
    <t>Solicitud relacionada con las alzas en el servicio de gas natural</t>
  </si>
  <si>
    <t>2-2023-009961 </t>
  </si>
  <si>
    <t>Solicitud de servicio de energía eléctrica o páneles solares</t>
  </si>
  <si>
    <t>2-2023-009664 </t>
  </si>
  <si>
    <t>Solicitud sobre aforo de tanques en estación de servicio pública</t>
  </si>
  <si>
    <t>2-2023-013525 </t>
  </si>
  <si>
    <t>2-2023-008352</t>
  </si>
  <si>
    <t>Derecho de petición para el traslado o la reubicación inmediata destación de servicio</t>
  </si>
  <si>
    <t>2-2023-009501 </t>
  </si>
  <si>
    <t>2-2023-008516 </t>
  </si>
  <si>
    <t>2-2023-009970 </t>
  </si>
  <si>
    <t>2-2023-008262 </t>
  </si>
  <si>
    <t>2-2023-008510 </t>
  </si>
  <si>
    <t>2-2023-008509 </t>
  </si>
  <si>
    <t>2-2023-008508 </t>
  </si>
  <si>
    <t>2-2023-008507 </t>
  </si>
  <si>
    <t>2-2023-009969 </t>
  </si>
  <si>
    <t>Solicitud concepto de equivalencia cintas eléctricas</t>
  </si>
  <si>
    <t>2-2023-008928 </t>
  </si>
  <si>
    <t>2-2023-008506 </t>
  </si>
  <si>
    <t>2-2023-008505 </t>
  </si>
  <si>
    <t>2-2023-008463 </t>
  </si>
  <si>
    <t>2-2023-008504 </t>
  </si>
  <si>
    <t>2-2023-008503 </t>
  </si>
  <si>
    <t>Derecho de petición relacionado con actualización de la póliza RCE y certificado de conformidad</t>
  </si>
  <si>
    <t>2-2023-015865 </t>
  </si>
  <si>
    <t>Derecho de petición relacionado con el esquema 4 la vigencia del certificado  RETIQ</t>
  </si>
  <si>
    <t>2-2023-008912 </t>
  </si>
  <si>
    <t>Solicitud información reglamentación de almacenamiento de combustible (ACPM y Gasolina)</t>
  </si>
  <si>
    <t>2-2023-009975 </t>
  </si>
  <si>
    <t>2-2023-008476 </t>
  </si>
  <si>
    <t>Derecho de petición sobre titular minero</t>
  </si>
  <si>
    <t>2-2023-009865 </t>
  </si>
  <si>
    <t>2-2023-008682 </t>
  </si>
  <si>
    <t>2-2023-008681 </t>
  </si>
  <si>
    <t>2-2023-008680 </t>
  </si>
  <si>
    <t>2-2023-008679 </t>
  </si>
  <si>
    <t>Derecho de petición sobre empleo de carrera administrativa</t>
  </si>
  <si>
    <t>2-2023-010024 </t>
  </si>
  <si>
    <t>2-2023-008677 </t>
  </si>
  <si>
    <t>Derecho de petición objeto es normalización  de redes  eléctricas en el barrio brisas del venado del municipio de Neiva</t>
  </si>
  <si>
    <t>2-2023-010568 </t>
  </si>
  <si>
    <t>Solicitud de concepto Jurídico acerca de la Declaratoria Publica e Interés Social en los Proyectos de generación, distribución y transmisión de energía eléctrica</t>
  </si>
  <si>
    <t xml:space="preserve"> 2-2023-014323 </t>
  </si>
  <si>
    <t>2-2023-009967 </t>
  </si>
  <si>
    <t>Solicitud información proceso investigativo urgente registros de usuarios dentro de la cadena de distribución</t>
  </si>
  <si>
    <t>2-2023-018339 </t>
  </si>
  <si>
    <t>2-2023-008678 </t>
  </si>
  <si>
    <t>2-2023-008676 </t>
  </si>
  <si>
    <t>Traslado de consulta subsidios del combustible</t>
  </si>
  <si>
    <t>2-2023-008675 </t>
  </si>
  <si>
    <t>Derecho de Petición sobreReglamento Técnico Pruebas Hidrostáticas</t>
  </si>
  <si>
    <t>2-2023-009037 </t>
  </si>
  <si>
    <t>Radicado 1-2023-012926.</t>
  </si>
  <si>
    <t> 2-2023-009559</t>
  </si>
  <si>
    <t>Requerimiento judicial Fiscalía 15 DECLA  - información sobre la estación automotriz inversiones el atrato sas</t>
  </si>
  <si>
    <t>2-2023-012628 </t>
  </si>
  <si>
    <t>Solicitud de concepto de equivalencia de norma con RETIE</t>
  </si>
  <si>
    <t>2-2023-009371 </t>
  </si>
  <si>
    <t>Solicitud sobre beneficios tributarios en inversiones ambientales</t>
  </si>
  <si>
    <t>2-2023-009735 </t>
  </si>
  <si>
    <t>Derecho de petición sobre desarrollo de proyecto PRONE</t>
  </si>
  <si>
    <t>2-2023-008674 </t>
  </si>
  <si>
    <t>Derecho de petición sobre estado actual de código SICOM</t>
  </si>
  <si>
    <t>2-2023-012171 </t>
  </si>
  <si>
    <t>Grupo de Asuntos Internacionales</t>
  </si>
  <si>
    <t>Derecho de petición solicitud de documentación sobre memorandos de entendimiento</t>
  </si>
  <si>
    <t>2-2023-010053 </t>
  </si>
  <si>
    <t>Solicitud de nformacion sobre consumo de gasolina corriente, extra y ACPM de Cali de 2018 a 2022</t>
  </si>
  <si>
    <t>2-2023-014542 </t>
  </si>
  <si>
    <t>Solicitud información títulos mineros otorgados en el sector cerro matoso</t>
  </si>
  <si>
    <t>2-2023-009313 </t>
  </si>
  <si>
    <t>Solicitud aclaración y concepto técnico del Resolución 40279 de 2017</t>
  </si>
  <si>
    <t>2-2023-010046 </t>
  </si>
  <si>
    <t>2-2023-009962 </t>
  </si>
  <si>
    <t>2-2023-008673 </t>
  </si>
  <si>
    <t>2-2023-008672 </t>
  </si>
  <si>
    <t>2-2023-008671 </t>
  </si>
  <si>
    <t>Solicitud sobre autorización para comercialización y transporte en la cadena de hidrocarburos</t>
  </si>
  <si>
    <t>2-2023-009966 </t>
  </si>
  <si>
    <t>2-2023-008670 </t>
  </si>
  <si>
    <t>Certificación inspector RETIE</t>
  </si>
  <si>
    <t>2-2023-010288 </t>
  </si>
  <si>
    <t>Derecho de petición volúmenes comercializados.</t>
  </si>
  <si>
    <t>2-2023-012233</t>
  </si>
  <si>
    <t>2-2023-009965 </t>
  </si>
  <si>
    <t>2-2023-008669 </t>
  </si>
  <si>
    <t>2-2023-009963 </t>
  </si>
  <si>
    <t>Trámite concepto de equivalencia</t>
  </si>
  <si>
    <t>2-2023-009368 </t>
  </si>
  <si>
    <t>Solicitud certificación con de experiencia de contratos de consultoría y soportes adicionales</t>
  </si>
  <si>
    <t>2-2023-008875 </t>
  </si>
  <si>
    <t>Subdirección de 
Talento Humano</t>
  </si>
  <si>
    <t>Rutas de acción de violencias contra las mujeres y violencias basadas en género</t>
  </si>
  <si>
    <t>2-2023-015422 </t>
  </si>
  <si>
    <t>Concepto de equivalencia cables eléctricos</t>
  </si>
  <si>
    <t>2-2023-009854 </t>
  </si>
  <si>
    <t>2-2023-008984 </t>
  </si>
  <si>
    <t>2-2023-009853 </t>
  </si>
  <si>
    <t>Consulta acerca de dictamenes asociados</t>
  </si>
  <si>
    <t>2-2023-010438 </t>
  </si>
  <si>
    <t>Derecho dé petición sobre la asignación del cupo de combustible.</t>
  </si>
  <si>
    <t>2-2023-010392 </t>
  </si>
  <si>
    <t>2-2023-009283 </t>
  </si>
  <si>
    <t>Solicitud distribución de incremento municipio de Pasto</t>
  </si>
  <si>
    <t>2-2023-009282 </t>
  </si>
  <si>
    <t>Solicitud información vinculación de Oinsamed en  SICOM</t>
  </si>
  <si>
    <t>2-2023-012429 </t>
  </si>
  <si>
    <t>Solicitud certificado electrónico de tiempo laboral - CETIL</t>
  </si>
  <si>
    <t>2-2023-010783 </t>
  </si>
  <si>
    <t>2-2023-009280 </t>
  </si>
  <si>
    <t>2-2023-010393 </t>
  </si>
  <si>
    <t>2-2023-009279 </t>
  </si>
  <si>
    <t>Consulta sobre elaboración de estudio técnico de referencia para sistemas de alumbrado público</t>
  </si>
  <si>
    <t>2-2023-010526 </t>
  </si>
  <si>
    <t>2-2023-009278 </t>
  </si>
  <si>
    <t>2-2023-009277 </t>
  </si>
  <si>
    <t>Solicitud sobre sistemas de combustión de gas</t>
  </si>
  <si>
    <t>2-2023-009406 </t>
  </si>
  <si>
    <t>Consulta sobre inversión social por transporte de hidrocarburos</t>
  </si>
  <si>
    <t>2-2023-013123 </t>
  </si>
  <si>
    <t>Solicitud de verificación de norma IEC para emisión de concepto de equivalencia</t>
  </si>
  <si>
    <t>2-2023-010287 </t>
  </si>
  <si>
    <t>2-2023-009276 </t>
  </si>
  <si>
    <t>Solicitud de información legal del título minero con expediente FLG-111.</t>
  </si>
  <si>
    <t>2-2023-010145 </t>
  </si>
  <si>
    <t>2-2023-009275 </t>
  </si>
  <si>
    <t>Radicado 1-2023-011354 .</t>
  </si>
  <si>
    <t>2-2023-010853</t>
  </si>
  <si>
    <t>2-2023-009274 </t>
  </si>
  <si>
    <t>2-2023-009273 </t>
  </si>
  <si>
    <t>Solicitud certificación de tiempos laborados.</t>
  </si>
  <si>
    <t>2-2023-010821 </t>
  </si>
  <si>
    <t>Derecho de Petición sobre sistema SICOM</t>
  </si>
  <si>
    <t>2-2023-009361 </t>
  </si>
  <si>
    <t>Informaciónsobre radicado No. 1-2023-014984</t>
  </si>
  <si>
    <t>2-2023-009360 </t>
  </si>
  <si>
    <t>Información sobre radicado No. 1-2023-013348</t>
  </si>
  <si>
    <t>2-2023-012354</t>
  </si>
  <si>
    <t>Derecho de petición sobre EDS Consaca</t>
  </si>
  <si>
    <t>Intervención ciudadana – beneficio subsidio de gas licuado de petróleo.</t>
  </si>
  <si>
    <t>2-2023-010395 </t>
  </si>
  <si>
    <t>2-2023-009414 </t>
  </si>
  <si>
    <t>Derecho de petición sobre alumbrado público</t>
  </si>
  <si>
    <t>2-2023-010590 </t>
  </si>
  <si>
    <t>2-2023-009413 </t>
  </si>
  <si>
    <t>Solicitud verificación permisos de bodega de gas propano</t>
  </si>
  <si>
    <t>2-2023-010775 </t>
  </si>
  <si>
    <t>Solicitud de información comercialización de crudo de petróleo</t>
  </si>
  <si>
    <t>2-2023-009979 </t>
  </si>
  <si>
    <t>Solicitud información sobre comercializadora industrial</t>
  </si>
  <si>
    <t>2-2023-018398 </t>
  </si>
  <si>
    <t>2-2023-009412 </t>
  </si>
  <si>
    <t>Consulta competencia otorgada por la matricula profesional de los ingenieros en energía</t>
  </si>
  <si>
    <t>2-2023-009860 </t>
  </si>
  <si>
    <t>Consulta sobre certificación de electrobombas de potencias superiores a 375W</t>
  </si>
  <si>
    <t>2-2023-010802 </t>
  </si>
  <si>
    <t>2-2023-010283 </t>
  </si>
  <si>
    <t>2-2023-010396 </t>
  </si>
  <si>
    <t>2-2023-010751 </t>
  </si>
  <si>
    <t>2-2023-009411 </t>
  </si>
  <si>
    <t>2-2023-009410 </t>
  </si>
  <si>
    <t>2-2023-009660 </t>
  </si>
  <si>
    <t>Derecho de petición sobre actividad de distribuidor mayorista</t>
  </si>
  <si>
    <t>2-2023-015721 </t>
  </si>
  <si>
    <t>Derecho de petición validando exclusión de conector de puesta a tierra para estructuras fotovoltaicas</t>
  </si>
  <si>
    <t>2-2023-010777 </t>
  </si>
  <si>
    <t>Consulta certificación de luminarias decorativas</t>
  </si>
  <si>
    <t>2-2023-010945 </t>
  </si>
  <si>
    <t>2-2023-010282 </t>
  </si>
  <si>
    <t>Solicitud certificación electrónica de tiempos laborados Cetil</t>
  </si>
  <si>
    <t>2-2023-009365 </t>
  </si>
  <si>
    <t>Solicitud bono pensional</t>
  </si>
  <si>
    <t>2-2023-010433 </t>
  </si>
  <si>
    <t>Debate de control político, sesión ordinaria de la comisión V de la cámara de representantes</t>
  </si>
  <si>
    <t>2-2023-010468 </t>
  </si>
  <si>
    <t>Solicitud formato CETIL</t>
  </si>
  <si>
    <t>2-2023-011149 </t>
  </si>
  <si>
    <t>Remisión derecho de petición solicitud de información sobre el departamento Magdalena Medio</t>
  </si>
  <si>
    <t>2-2023-014647 </t>
  </si>
  <si>
    <t>Solicitud relacionada con actividad de mina de carbón</t>
  </si>
  <si>
    <t>2-2023-010583 </t>
  </si>
  <si>
    <t>2-2023-009659 </t>
  </si>
  <si>
    <t>2-2023-009658 </t>
  </si>
  <si>
    <t>Solicitud sobre subsidios aporte FOES</t>
  </si>
  <si>
    <t>2-2023-009765 </t>
  </si>
  <si>
    <t>Solicitud de reconocimiento de la pensión convencional de jubilación</t>
  </si>
  <si>
    <t>2-2023-009269 </t>
  </si>
  <si>
    <t>Solicitud relacionada con beneficios en la importación de páneles solares</t>
  </si>
  <si>
    <t>2-2023-009657 </t>
  </si>
  <si>
    <t>Derecho de petición sobre comprobantes de pago de seguridad social</t>
  </si>
  <si>
    <t xml:space="preserve"> 2-2023-011259  </t>
  </si>
  <si>
    <t>Seguimiento reunión sobre las pequeñas centrales hidroeléctricas</t>
  </si>
  <si>
    <t>Solicitud sobre cargo que ocupado antes de que se expidiera la resolución 40094 de 05 de enero de 2023</t>
  </si>
  <si>
    <t xml:space="preserve">2-2023-011998  </t>
  </si>
  <si>
    <t>Derecho de petición pruebas hidrostáticas</t>
  </si>
  <si>
    <t>2-2023-012891 </t>
  </si>
  <si>
    <t>Solicitud información incentivo para la producción</t>
  </si>
  <si>
    <t>2-2023-017288</t>
  </si>
  <si>
    <t>Solicitud de tiempos cotizados con Ecominas</t>
  </si>
  <si>
    <t>2-2023-011235 </t>
  </si>
  <si>
    <t>2-2023-009656 </t>
  </si>
  <si>
    <t>Consulta perfil de los inspectores en RETILAP</t>
  </si>
  <si>
    <t>2-2023-010778 </t>
  </si>
  <si>
    <t>derecho de petición cobre proceso de idoneidad en pruebas hidrostaticos</t>
  </si>
  <si>
    <t>2-2023-021314 </t>
  </si>
  <si>
    <t>Derecho de petición sobre exixtencia de títulos mineros</t>
  </si>
  <si>
    <t>2-2023-009882 </t>
  </si>
  <si>
    <t>Derecho de petición sobre vacantes del consurso de méritos Nación 3</t>
  </si>
  <si>
    <t>2-2023-010023</t>
  </si>
  <si>
    <t>Derecho de petición sobre el concurso de nombramientos.</t>
  </si>
  <si>
    <t>2-2023-012257 </t>
  </si>
  <si>
    <t>Derecho de petición sobre actualización de reglamento RETIE</t>
  </si>
  <si>
    <t>2-2023-010898 </t>
  </si>
  <si>
    <t>Solicitud certificado laboral</t>
  </si>
  <si>
    <t>2-2023-010729 </t>
  </si>
  <si>
    <t>Derecho de petición sobre número de vacantes en concurso de méritos</t>
  </si>
  <si>
    <t>2-2023-010025 </t>
  </si>
  <si>
    <t>Estado del radicado  bajo número  1-2023-017054.</t>
  </si>
  <si>
    <t>2-2023-009654 </t>
  </si>
  <si>
    <t>Estado del radicado  bajo número  1-2023-016570.</t>
  </si>
  <si>
    <t>2-2023-009653 </t>
  </si>
  <si>
    <t>2-2023-009651 </t>
  </si>
  <si>
    <t>2-2023-009661 </t>
  </si>
  <si>
    <t>Subsidio de gas Arabelly Yocuro.</t>
  </si>
  <si>
    <t>2-2023-009910 </t>
  </si>
  <si>
    <t>2-2023-009909 </t>
  </si>
  <si>
    <t>2-2023-009908 </t>
  </si>
  <si>
    <t>Traslado petición estudio del proyecto Mocoa contratos de concesión FJT 141 y FJT 142</t>
  </si>
  <si>
    <t>2-2023-010891 </t>
  </si>
  <si>
    <t>Solicitud sobre requisitos de transporte de hidrocarburos</t>
  </si>
  <si>
    <t>2-2023-010699 </t>
  </si>
  <si>
    <t>2-2023-009905</t>
  </si>
  <si>
    <t>Derecho de petición sobre empresa de servicios públicos de gas natural</t>
  </si>
  <si>
    <t>2-2023-011151 </t>
  </si>
  <si>
    <t>Solicitud de información Ley 5 de 1992</t>
  </si>
  <si>
    <t>2-2023-009645 </t>
  </si>
  <si>
    <t>2-2023-009904 </t>
  </si>
  <si>
    <t>2-2023-009903 </t>
  </si>
  <si>
    <t>2-2023-009902 </t>
  </si>
  <si>
    <t>Solicitud concepto de equivalencia de norma o reglamento técnico con RETIE</t>
  </si>
  <si>
    <t>2-2023-010280 </t>
  </si>
  <si>
    <t>Solicitud concepto reglamento técnico de etiquetado RETIQ</t>
  </si>
  <si>
    <t>2-2023-010275 </t>
  </si>
  <si>
    <t>2-2023-009899 </t>
  </si>
  <si>
    <t>2-2023-009897 </t>
  </si>
  <si>
    <t>2-2023-009896 </t>
  </si>
  <si>
    <t>2-2023-010423 </t>
  </si>
  <si>
    <t>2-2023-010422 </t>
  </si>
  <si>
    <t>2-2023-010421 </t>
  </si>
  <si>
    <t>2-2023-010420 </t>
  </si>
  <si>
    <t>2-2023-010419 </t>
  </si>
  <si>
    <t>2-2023-011043 </t>
  </si>
  <si>
    <t>Respuesta radicado 1-2023-018547</t>
  </si>
  <si>
    <t>2-2023-010417 </t>
  </si>
  <si>
    <t>2-2023-011044 </t>
  </si>
  <si>
    <t>Petición de formalización bajo modalidad de contrato de concesión especial</t>
  </si>
  <si>
    <t>2-2023-010649 </t>
  </si>
  <si>
    <t>Solicitud sobre la vigencia de la Resolución 40245 del 7 de marzo de 2016</t>
  </si>
  <si>
    <t>2-2023-010766 </t>
  </si>
  <si>
    <t>Solicitud copia de radicados tramitados y generados en la DEE</t>
  </si>
  <si>
    <t>2-2023-010528 </t>
  </si>
  <si>
    <t>Solicitud acceso al subsidio GLP</t>
  </si>
  <si>
    <t>2-2023-010415 </t>
  </si>
  <si>
    <t>2-2023-010414 </t>
  </si>
  <si>
    <t>Derecho de petición RETIE.</t>
  </si>
  <si>
    <t>2-2023-011702 </t>
  </si>
  <si>
    <t>Derecho de petición sobre análisis económico y de mercado en distribuidores minoristas de combustibles</t>
  </si>
  <si>
    <t>Solicitud relacionada con minería de oro subterranea</t>
  </si>
  <si>
    <t>2-2023-011134</t>
  </si>
  <si>
    <t>2-2023-010413 </t>
  </si>
  <si>
    <t>Solicitud sobre los costo del servicio de energía en proyectos solares fotovoltaicos</t>
  </si>
  <si>
    <t>2-2023-012106 </t>
  </si>
  <si>
    <t>Solicitud certificado de tiempo laborado en Corelca</t>
  </si>
  <si>
    <t xml:space="preserve"> 2-2023-012043</t>
  </si>
  <si>
    <t>Solicitud relacionada con instalación de pararayos</t>
  </si>
  <si>
    <t xml:space="preserve">2-2023-011704 </t>
  </si>
  <si>
    <t>Solicitud de información proyecto de inversión construcción de la interconexión eléctrica</t>
  </si>
  <si>
    <t>2-2023-012825 </t>
  </si>
  <si>
    <t>Solicitud de corrección base de datos  de la empresa Montagas</t>
  </si>
  <si>
    <t>2-2023-010408 </t>
  </si>
  <si>
    <t>2-2023-010407 </t>
  </si>
  <si>
    <t>2-2023-010406 </t>
  </si>
  <si>
    <t>2-2023-010761 </t>
  </si>
  <si>
    <t>2-2023-010405 </t>
  </si>
  <si>
    <t>2-2023-010404 </t>
  </si>
  <si>
    <t xml:space="preserve">Consulta RETIE </t>
  </si>
  <si>
    <t>2-2023-012177</t>
  </si>
  <si>
    <t>2-2023-012067 </t>
  </si>
  <si>
    <t>2-2023-011138 </t>
  </si>
  <si>
    <t>2-2023-010403 </t>
  </si>
  <si>
    <t>2-2023-011139 </t>
  </si>
  <si>
    <t>2-2023-010402 </t>
  </si>
  <si>
    <t>2-2023-010400 </t>
  </si>
  <si>
    <t>2-2023-010754 </t>
  </si>
  <si>
    <t>Solicitud información sobre permisos para actividades de hidrocarburos</t>
  </si>
  <si>
    <t>2-2023-010271 </t>
  </si>
  <si>
    <t>2-2023-010270 </t>
  </si>
  <si>
    <t xml:space="preserve">Solicitud aclaración concepto exclusión o excepción en RETIQ </t>
  </si>
  <si>
    <t>2-2023-010274 </t>
  </si>
  <si>
    <t>Solicitud de subsidio de gas.</t>
  </si>
  <si>
    <t>2-2023-010087 </t>
  </si>
  <si>
    <t>Derecho de petición sobre posible detrimento patrimonial por incumplimiento en jornada laboral</t>
  </si>
  <si>
    <t>2-2023-015659 </t>
  </si>
  <si>
    <t>Solicitud sobre declaratoria de utilidad pública e interés social</t>
  </si>
  <si>
    <t>2-2023-012434 </t>
  </si>
  <si>
    <t>Exenciones de trabajo eléctrico</t>
  </si>
  <si>
    <t>2-2023-011120 </t>
  </si>
  <si>
    <t>Solicitud de información energías renovables</t>
  </si>
  <si>
    <t>2-2023-010655 </t>
  </si>
  <si>
    <t>2-2023-010084 </t>
  </si>
  <si>
    <t>2-2023-010082 </t>
  </si>
  <si>
    <t>2-2023-011048 </t>
  </si>
  <si>
    <t>Derecho de petición Solicitud información con fines periodísticos</t>
  </si>
  <si>
    <t xml:space="preserve"> 2-2023-016235</t>
  </si>
  <si>
    <t>2-2023-010079 </t>
  </si>
  <si>
    <t>Derecho petición sobre electrocombustible</t>
  </si>
  <si>
    <t>2-2023-012448 </t>
  </si>
  <si>
    <t>2-2023-011047 </t>
  </si>
  <si>
    <t>Certificado de tiempos y salarios devengados</t>
  </si>
  <si>
    <t>2-2023-011236 </t>
  </si>
  <si>
    <t>2-2023-010078 </t>
  </si>
  <si>
    <t>2-2023-010077 </t>
  </si>
  <si>
    <t>2-2023-010076 </t>
  </si>
  <si>
    <t>2-2023-010075 </t>
  </si>
  <si>
    <t>Solicitud información sobre respuesta de radicado 1-2023-014499</t>
  </si>
  <si>
    <t>2-2023-017743 </t>
  </si>
  <si>
    <t>2-2023-010067 </t>
  </si>
  <si>
    <t>Derecho de petición sobre proyecto hidroeléctrico</t>
  </si>
  <si>
    <t>2-2023-012126 </t>
  </si>
  <si>
    <t>2-2023-010066 </t>
  </si>
  <si>
    <t>Trámites de radicados 1-2023-014310 y 1-2023-014317</t>
  </si>
  <si>
    <t>2-2023-010064 </t>
  </si>
  <si>
    <t>2-2023-010062 </t>
  </si>
  <si>
    <t>2-2023-010059 </t>
  </si>
  <si>
    <t>Aclaración sobre cableado libre de halógeno en instalaciones eléctricas</t>
  </si>
  <si>
    <t>2-2023-011388 </t>
  </si>
  <si>
    <t>2-2023-010399</t>
  </si>
  <si>
    <t>Cesación de los efectos jurídicos de la declaratoria de utilidad pública e interés social emitida al proyecto parque solar puerta de oro 300W</t>
  </si>
  <si>
    <t>2-2023-012006</t>
  </si>
  <si>
    <t>2-2023-010660 </t>
  </si>
  <si>
    <t>2-2023-010654 </t>
  </si>
  <si>
    <t>2-2023-010659 </t>
  </si>
  <si>
    <t>2-2023-010662</t>
  </si>
  <si>
    <t>2-2023-010678 </t>
  </si>
  <si>
    <t>Solicitud soportes legalización gastos cajas menores</t>
  </si>
  <si>
    <t>2-2023-010645 </t>
  </si>
  <si>
    <t>Traslado derecho de petición procesos de diálogo</t>
  </si>
  <si>
    <t>2-2023-010925 </t>
  </si>
  <si>
    <t>2-2023-010679 </t>
  </si>
  <si>
    <t>Traslado petición protección del medio ambiente y seguridad propia</t>
  </si>
  <si>
    <t>2-2023-018043 </t>
  </si>
  <si>
    <t>2-2023-010677 </t>
  </si>
  <si>
    <t>Subsidio de gas.</t>
  </si>
  <si>
    <t>2-2023-012128 </t>
  </si>
  <si>
    <t>2-2023-010813 </t>
  </si>
  <si>
    <t>Derecho de petición</t>
  </si>
  <si>
    <t>2-2023-010627 </t>
  </si>
  <si>
    <t>2-2023-010812 </t>
  </si>
  <si>
    <t>2-2023-012168 </t>
  </si>
  <si>
    <t>Solicitud sobre el reglamento RETIE</t>
  </si>
  <si>
    <t>2-2023-012395 </t>
  </si>
  <si>
    <t>Solicitud sobre beneficios tributarios en la compra de automóviles híbridos</t>
  </si>
  <si>
    <t>Radicación derecho de petición de ASOCEC</t>
  </si>
  <si>
    <t>2-2023-012181 </t>
  </si>
  <si>
    <t>Traslado de derecho de petición sobre acuerdos energéticos</t>
  </si>
  <si>
    <t>Solicitud acceso al ssubsidio de gas GLP</t>
  </si>
  <si>
    <t>2-2023-010808 </t>
  </si>
  <si>
    <t>2-2023-010806 </t>
  </si>
  <si>
    <t>2-2023-010805 </t>
  </si>
  <si>
    <t>2-2023-011040 </t>
  </si>
  <si>
    <t>2-2023-011038 </t>
  </si>
  <si>
    <t>Derecho de petición sobre las tierras raras en Colombia</t>
  </si>
  <si>
    <t>2-2023-014363 </t>
  </si>
  <si>
    <t>2-2023-011037 </t>
  </si>
  <si>
    <t>2-2023-011035 </t>
  </si>
  <si>
    <t>2-2023-011029 </t>
  </si>
  <si>
    <t>2-2023-011028 </t>
  </si>
  <si>
    <t>Derecho de petición - solicitud de información</t>
  </si>
  <si>
    <t>2-2023-012058</t>
  </si>
  <si>
    <t>2-2023-011025 </t>
  </si>
  <si>
    <t>2-2023-011022 </t>
  </si>
  <si>
    <t>2-2023-011021 </t>
  </si>
  <si>
    <t>2-2023-011020 </t>
  </si>
  <si>
    <t>2-2023-011019 </t>
  </si>
  <si>
    <t>2-2023-012870 </t>
  </si>
  <si>
    <t>2-2023-011014 </t>
  </si>
  <si>
    <t>Derecho de petición sobre  lista de elegibles en proceso de selección No. 1547 de 2021 – Nación 3</t>
  </si>
  <si>
    <t>2-2023-012592 </t>
  </si>
  <si>
    <t>2-2023-011012 </t>
  </si>
  <si>
    <t>2-2023-011011 </t>
  </si>
  <si>
    <t>Derecho de peticiòn sobre vinculación de  carrotanque</t>
  </si>
  <si>
    <t>Derecho de petición - Solicitud de información radicado 1-2023-007912</t>
  </si>
  <si>
    <t>2-2023-012634 </t>
  </si>
  <si>
    <t>Derecho de petición subsidios en los servicios públicos de las comunidades Indígenas</t>
  </si>
  <si>
    <t>2-2023-018660 </t>
  </si>
  <si>
    <t>Solicitud relacionada con producción de mineria de subsistencia</t>
  </si>
  <si>
    <t>2-2023-014320 </t>
  </si>
  <si>
    <t>2-2023-011010 </t>
  </si>
  <si>
    <t>2-2023-011009 </t>
  </si>
  <si>
    <t>Aclaración numeral 11.1.1.3 - Eficiencias mínimas para comercialización</t>
  </si>
  <si>
    <t>2-2023-010567 </t>
  </si>
  <si>
    <t>2-2023-012875 </t>
  </si>
  <si>
    <t>2-2023-011008 </t>
  </si>
  <si>
    <t>2-2023-011007 </t>
  </si>
  <si>
    <t>Derecho de petición sobre cargos en la planta de personal</t>
  </si>
  <si>
    <t>2-2023-012603 </t>
  </si>
  <si>
    <t>2-2023-011006 </t>
  </si>
  <si>
    <t>2-2023-011005 </t>
  </si>
  <si>
    <t>2-2023-011003 </t>
  </si>
  <si>
    <t>2-2023-012162 </t>
  </si>
  <si>
    <t>2-2023-011002 </t>
  </si>
  <si>
    <t xml:space="preserve">2-2023-012508 </t>
  </si>
  <si>
    <t>2-2023-011001 </t>
  </si>
  <si>
    <t>1-2023-021998</t>
  </si>
  <si>
    <t>1-2023-022007</t>
  </si>
  <si>
    <t>1-2023-022008</t>
  </si>
  <si>
    <t>1-2023-022010</t>
  </si>
  <si>
    <t>1-2023-022017</t>
  </si>
  <si>
    <t>1-2023-022024</t>
  </si>
  <si>
    <t>1-2023-022039</t>
  </si>
  <si>
    <t>1-2023-022078</t>
  </si>
  <si>
    <t>1-2023-022086</t>
  </si>
  <si>
    <t>1-2023-022087</t>
  </si>
  <si>
    <t>1-2023-022088</t>
  </si>
  <si>
    <t>1-2023-022090</t>
  </si>
  <si>
    <t>1-2023-022115</t>
  </si>
  <si>
    <t>1-2023-022121</t>
  </si>
  <si>
    <t>1-2023-022162</t>
  </si>
  <si>
    <t>1-2023-022165</t>
  </si>
  <si>
    <t>1-2023-022191</t>
  </si>
  <si>
    <t>1-2023-022195</t>
  </si>
  <si>
    <t>1-2023-022227</t>
  </si>
  <si>
    <t>1-2023-022281</t>
  </si>
  <si>
    <t>1-2023-022283</t>
  </si>
  <si>
    <t>1-2023-022299</t>
  </si>
  <si>
    <t>1-2023-022305</t>
  </si>
  <si>
    <t>1-2023-022307</t>
  </si>
  <si>
    <t>1-2023-022317</t>
  </si>
  <si>
    <t>1-2023-022342</t>
  </si>
  <si>
    <t>1-2023-022355</t>
  </si>
  <si>
    <t>1-2023-022392</t>
  </si>
  <si>
    <t>1-2023-022393</t>
  </si>
  <si>
    <t>1-2023-022403</t>
  </si>
  <si>
    <t>1-2023-022415</t>
  </si>
  <si>
    <t>1-2023-022421</t>
  </si>
  <si>
    <t>1-2023-022422</t>
  </si>
  <si>
    <t>1-2023-022423</t>
  </si>
  <si>
    <t>1-2023-022426</t>
  </si>
  <si>
    <t>1-2023-022428</t>
  </si>
  <si>
    <t>1-2023-022432</t>
  </si>
  <si>
    <t>1-2023-022436</t>
  </si>
  <si>
    <t>1-2023-022442</t>
  </si>
  <si>
    <t>1-2023-022446</t>
  </si>
  <si>
    <t>1-2023-022455</t>
  </si>
  <si>
    <t>1-2023-022456</t>
  </si>
  <si>
    <t>1-2023-022459</t>
  </si>
  <si>
    <t>1-2023-022469</t>
  </si>
  <si>
    <t>1-2023-022488</t>
  </si>
  <si>
    <t>1-2023-022489</t>
  </si>
  <si>
    <t>1-2023-022495</t>
  </si>
  <si>
    <t>1-2023-022497</t>
  </si>
  <si>
    <t>1-2023-022499</t>
  </si>
  <si>
    <t>1-2023-022517</t>
  </si>
  <si>
    <t>1-2023-022549</t>
  </si>
  <si>
    <t>1-2023-022568</t>
  </si>
  <si>
    <t>1-2023-022569</t>
  </si>
  <si>
    <t>1-2023-022588</t>
  </si>
  <si>
    <t>1-2023-022610</t>
  </si>
  <si>
    <t>1-2023-022632</t>
  </si>
  <si>
    <t>1-2023-022634</t>
  </si>
  <si>
    <t>1-2023-022640</t>
  </si>
  <si>
    <t>1-2023-022662</t>
  </si>
  <si>
    <t>1-2023-022667</t>
  </si>
  <si>
    <t>1-2023-022676</t>
  </si>
  <si>
    <t>1-2023-022692</t>
  </si>
  <si>
    <t>1-2023-022709</t>
  </si>
  <si>
    <t>1-2023-022731</t>
  </si>
  <si>
    <t>1-2023-022734</t>
  </si>
  <si>
    <t>1-2023-022777</t>
  </si>
  <si>
    <t>1-2023-022785</t>
  </si>
  <si>
    <t>1-2023-022790</t>
  </si>
  <si>
    <t>1-2023-022796</t>
  </si>
  <si>
    <t>1-2023-022800</t>
  </si>
  <si>
    <t>1-2023-022826</t>
  </si>
  <si>
    <t>1-2023-022830</t>
  </si>
  <si>
    <t>1-2023-022833</t>
  </si>
  <si>
    <t>1-2023-022836</t>
  </si>
  <si>
    <t>1-2023-022842</t>
  </si>
  <si>
    <t>1-2023-022846</t>
  </si>
  <si>
    <t>1-2023-022852</t>
  </si>
  <si>
    <t>1-2023-022853</t>
  </si>
  <si>
    <t>1-2023-022872</t>
  </si>
  <si>
    <t>1-2023-022884</t>
  </si>
  <si>
    <t>1-2023-022936</t>
  </si>
  <si>
    <t>1-2023-022968</t>
  </si>
  <si>
    <t>1-2023-022971</t>
  </si>
  <si>
    <t>1-2023-022976</t>
  </si>
  <si>
    <t>1-2023-022982</t>
  </si>
  <si>
    <t>1-2023-022984</t>
  </si>
  <si>
    <t>1-2023-022993</t>
  </si>
  <si>
    <t>1-2023-022994</t>
  </si>
  <si>
    <t>1-2023-022999</t>
  </si>
  <si>
    <t>1-2023-023000</t>
  </si>
  <si>
    <t>1-2023-023009</t>
  </si>
  <si>
    <t>1-2023-023025</t>
  </si>
  <si>
    <t>1-2023-023066</t>
  </si>
  <si>
    <t>1-2023-023068</t>
  </si>
  <si>
    <t>1-2023-023085</t>
  </si>
  <si>
    <t>1-2023-023096</t>
  </si>
  <si>
    <t>1-2023-023100</t>
  </si>
  <si>
    <t>1-2023-023113</t>
  </si>
  <si>
    <t>1-2023-023124</t>
  </si>
  <si>
    <t>1-2023-023130</t>
  </si>
  <si>
    <t>1-2023-023137</t>
  </si>
  <si>
    <t>1-2023-023202</t>
  </si>
  <si>
    <t>1-2023-023204</t>
  </si>
  <si>
    <t>1-2023-023210</t>
  </si>
  <si>
    <t>1-2023-023225</t>
  </si>
  <si>
    <t>1-2023-023226</t>
  </si>
  <si>
    <t>1-2023-023236</t>
  </si>
  <si>
    <t>1-2023-023239</t>
  </si>
  <si>
    <t>1-2023-023241</t>
  </si>
  <si>
    <t>1-2023-023272</t>
  </si>
  <si>
    <t>1-2023-023280</t>
  </si>
  <si>
    <t>1-2023-023286</t>
  </si>
  <si>
    <t>1-2023-023304</t>
  </si>
  <si>
    <t>1-2023-023315</t>
  </si>
  <si>
    <t>1-2023-023352</t>
  </si>
  <si>
    <t>1-2023-023353</t>
  </si>
  <si>
    <t>1-2023-023354</t>
  </si>
  <si>
    <t>1-2023-023368</t>
  </si>
  <si>
    <t>1-2023-023369</t>
  </si>
  <si>
    <t>1-2023-023371</t>
  </si>
  <si>
    <t>1-2023-023377</t>
  </si>
  <si>
    <t>1-2023-023390</t>
  </si>
  <si>
    <t>1-2023-023410</t>
  </si>
  <si>
    <t>1-2023-023416</t>
  </si>
  <si>
    <t>1-2023-023429</t>
  </si>
  <si>
    <t>1-2023-023434</t>
  </si>
  <si>
    <t>1-2023-023462</t>
  </si>
  <si>
    <t>1-2023-023478</t>
  </si>
  <si>
    <t>1-2023-023489</t>
  </si>
  <si>
    <t>1-2023-023497</t>
  </si>
  <si>
    <t>1-2023-023513</t>
  </si>
  <si>
    <t>1-2023-023518</t>
  </si>
  <si>
    <t>1-2023-023521</t>
  </si>
  <si>
    <t>1-2023-023530</t>
  </si>
  <si>
    <t>1-2023-023586</t>
  </si>
  <si>
    <t>1-2023-023621</t>
  </si>
  <si>
    <t>1-2023-023625</t>
  </si>
  <si>
    <t>1-2023-023632</t>
  </si>
  <si>
    <t>1-2023-023638</t>
  </si>
  <si>
    <t>1-2023-023646</t>
  </si>
  <si>
    <t>1-2023-023661</t>
  </si>
  <si>
    <t>1-2023-023665</t>
  </si>
  <si>
    <t>1-2023-023695</t>
  </si>
  <si>
    <t>1-2023-023715</t>
  </si>
  <si>
    <t>1-2023-023719</t>
  </si>
  <si>
    <t>1-2023-023727</t>
  </si>
  <si>
    <t>1-2023-023730</t>
  </si>
  <si>
    <t>1-2023-023733</t>
  </si>
  <si>
    <t>1-2023-023748</t>
  </si>
  <si>
    <t>1-2023-023792</t>
  </si>
  <si>
    <t>1-2023-023805</t>
  </si>
  <si>
    <t>1-2023-023811</t>
  </si>
  <si>
    <t>1-2023-023812</t>
  </si>
  <si>
    <t>1-2023-023819</t>
  </si>
  <si>
    <t>1-2023-023825</t>
  </si>
  <si>
    <t>1-2023-023845</t>
  </si>
  <si>
    <t>1-2023-023860</t>
  </si>
  <si>
    <t>1-2023-023861</t>
  </si>
  <si>
    <t>1-2023-023894</t>
  </si>
  <si>
    <t>1-2023-023902</t>
  </si>
  <si>
    <t>1-2023-023904</t>
  </si>
  <si>
    <t>1-2023-023921</t>
  </si>
  <si>
    <t>1-2023-023941</t>
  </si>
  <si>
    <t>1-2023-023942</t>
  </si>
  <si>
    <t>1-2023-023944</t>
  </si>
  <si>
    <t>1-2023-023951</t>
  </si>
  <si>
    <t>1-2023-023955</t>
  </si>
  <si>
    <t>1-2023-023958</t>
  </si>
  <si>
    <t>1-2023-023975</t>
  </si>
  <si>
    <t>1-2023-023976</t>
  </si>
  <si>
    <t>1-2023-023984</t>
  </si>
  <si>
    <t>1-2023-023985</t>
  </si>
  <si>
    <t>1-2023-023989</t>
  </si>
  <si>
    <t>1-2023-023991</t>
  </si>
  <si>
    <t>1-2023-023999</t>
  </si>
  <si>
    <t>1-2023-024020</t>
  </si>
  <si>
    <t>1-2023-024063</t>
  </si>
  <si>
    <t>1-2023-024093</t>
  </si>
  <si>
    <t>1-2023-024112</t>
  </si>
  <si>
    <t>1-2023-024132</t>
  </si>
  <si>
    <t>1-2023-024155</t>
  </si>
  <si>
    <t>1-2023-024164</t>
  </si>
  <si>
    <t>1-2023-024166</t>
  </si>
  <si>
    <t>1-2023-024177</t>
  </si>
  <si>
    <t>1-2023-024191</t>
  </si>
  <si>
    <t>1-2023-024194</t>
  </si>
  <si>
    <t>1-2023-024210</t>
  </si>
  <si>
    <t>1-2023-024215</t>
  </si>
  <si>
    <t>1-2023-024221</t>
  </si>
  <si>
    <t>1-2023-024228</t>
  </si>
  <si>
    <t>1-2023-024230</t>
  </si>
  <si>
    <t>1-2023-024237</t>
  </si>
  <si>
    <t>1-2023-024238</t>
  </si>
  <si>
    <t>1-2023-024255</t>
  </si>
  <si>
    <t>1-2023-024280</t>
  </si>
  <si>
    <t>1-2023-024283</t>
  </si>
  <si>
    <t>1-2023-024338</t>
  </si>
  <si>
    <t>1-2023-024349</t>
  </si>
  <si>
    <t>1-2023-024378</t>
  </si>
  <si>
    <t>1-2023-024394</t>
  </si>
  <si>
    <t>1-2023-024396</t>
  </si>
  <si>
    <t>1-2023-024397</t>
  </si>
  <si>
    <t>1-2023-024399</t>
  </si>
  <si>
    <t>1-2023-024400</t>
  </si>
  <si>
    <t>1-2023-024419</t>
  </si>
  <si>
    <t>1-2023-024459</t>
  </si>
  <si>
    <t>1-2023-024460</t>
  </si>
  <si>
    <t>1-2023-024465</t>
  </si>
  <si>
    <t>1-2023-024549</t>
  </si>
  <si>
    <t>1-2023-024550</t>
  </si>
  <si>
    <t>1-2023-024556</t>
  </si>
  <si>
    <t>1-2023-024558</t>
  </si>
  <si>
    <t>1-2023-024562</t>
  </si>
  <si>
    <t>1-2023-024563</t>
  </si>
  <si>
    <t>1-2023-024572</t>
  </si>
  <si>
    <t>1-2023-024594</t>
  </si>
  <si>
    <t>1-2023-024613</t>
  </si>
  <si>
    <t>1-2023-024615</t>
  </si>
  <si>
    <t>1-2023-024616</t>
  </si>
  <si>
    <t>1-2023-024632</t>
  </si>
  <si>
    <t>1-2023-024647</t>
  </si>
  <si>
    <t>1-2023-024661</t>
  </si>
  <si>
    <t>1-2023-024697</t>
  </si>
  <si>
    <t>1-2023-024705</t>
  </si>
  <si>
    <t>1-2023-024715</t>
  </si>
  <si>
    <t>1-2023-024718</t>
  </si>
  <si>
    <t>1-2023-024735</t>
  </si>
  <si>
    <t>1-2023-024739</t>
  </si>
  <si>
    <t>1-2023-024756</t>
  </si>
  <si>
    <t>1-2023-024763</t>
  </si>
  <si>
    <t>1-2023-024770</t>
  </si>
  <si>
    <t>1-2023-024771</t>
  </si>
  <si>
    <t>1-2023-024787</t>
  </si>
  <si>
    <t>1-2023-024793</t>
  </si>
  <si>
    <t>1-2023-024818</t>
  </si>
  <si>
    <t>1-2023-024826</t>
  </si>
  <si>
    <t>1-2023-024828</t>
  </si>
  <si>
    <t>1-2023-024833</t>
  </si>
  <si>
    <t>1-2023-024835</t>
  </si>
  <si>
    <t>1-2023-024836</t>
  </si>
  <si>
    <t>1-2023-024838</t>
  </si>
  <si>
    <t>1-2023-024860</t>
  </si>
  <si>
    <t>1-2023-024892</t>
  </si>
  <si>
    <t>1-2023-024906</t>
  </si>
  <si>
    <t>1-2023-024921</t>
  </si>
  <si>
    <t>1-2023-024930</t>
  </si>
  <si>
    <t>1-2023-024949</t>
  </si>
  <si>
    <t>1-2023-024957</t>
  </si>
  <si>
    <t>1-2023-024962</t>
  </si>
  <si>
    <t>1-2023-024975</t>
  </si>
  <si>
    <t>1-2023-024976</t>
  </si>
  <si>
    <t>1-2023-025000</t>
  </si>
  <si>
    <t>1-2023-025001</t>
  </si>
  <si>
    <t>1-2023-025020</t>
  </si>
  <si>
    <t>1-2023-025031</t>
  </si>
  <si>
    <t>1-2023-025043</t>
  </si>
  <si>
    <t>1-2023-025058</t>
  </si>
  <si>
    <t>1-2023-025076</t>
  </si>
  <si>
    <t>1-2023-025098</t>
  </si>
  <si>
    <t>1-2023-025110</t>
  </si>
  <si>
    <t>1-2023-025113</t>
  </si>
  <si>
    <t>1-2023-025117</t>
  </si>
  <si>
    <t>1-2023-025124</t>
  </si>
  <si>
    <t>1-2023-025138</t>
  </si>
  <si>
    <t>1-2023-025140</t>
  </si>
  <si>
    <t>1-2023-025141</t>
  </si>
  <si>
    <t>1-2023-025142</t>
  </si>
  <si>
    <t>1-2023-025144</t>
  </si>
  <si>
    <t>1-2023-025148</t>
  </si>
  <si>
    <t>1-2023-025158</t>
  </si>
  <si>
    <t>1-2023-025160</t>
  </si>
  <si>
    <t>1-2023-025162</t>
  </si>
  <si>
    <t>1-2023-025212</t>
  </si>
  <si>
    <t>1-2023-025217</t>
  </si>
  <si>
    <t>1-2023-025231</t>
  </si>
  <si>
    <t>1-2023-025246</t>
  </si>
  <si>
    <t>1-2023-025257</t>
  </si>
  <si>
    <t>1-2023-025276</t>
  </si>
  <si>
    <t>1-2023-025288</t>
  </si>
  <si>
    <t>1-2023-025294</t>
  </si>
  <si>
    <t>1-2023-025296</t>
  </si>
  <si>
    <t>1-2023-025302</t>
  </si>
  <si>
    <t>1-2023-025305</t>
  </si>
  <si>
    <t>1-2023-025306</t>
  </si>
  <si>
    <t>1-2023-025307</t>
  </si>
  <si>
    <t>1-2023-025312</t>
  </si>
  <si>
    <t>1-2023-025333</t>
  </si>
  <si>
    <t>1-2023-025343</t>
  </si>
  <si>
    <t>1-2023-025348</t>
  </si>
  <si>
    <t>1-2023-025362</t>
  </si>
  <si>
    <t>1-2023-025374</t>
  </si>
  <si>
    <t>1-2023-025376</t>
  </si>
  <si>
    <t>1-2023-025380</t>
  </si>
  <si>
    <t>1-2023-025385</t>
  </si>
  <si>
    <t>1-2023-025398</t>
  </si>
  <si>
    <t>1-2023-025415</t>
  </si>
  <si>
    <t>1-2023-025418</t>
  </si>
  <si>
    <t>1-2023-025428</t>
  </si>
  <si>
    <t>1-2023-025441</t>
  </si>
  <si>
    <t>1-2023-025446</t>
  </si>
  <si>
    <t>1-2023-025447</t>
  </si>
  <si>
    <t>1-2023-025449</t>
  </si>
  <si>
    <t>1-2023-025467</t>
  </si>
  <si>
    <t>1-2023-025483</t>
  </si>
  <si>
    <t>1-2023-025488</t>
  </si>
  <si>
    <t>1-2023-025491</t>
  </si>
  <si>
    <t>1-2023-025511</t>
  </si>
  <si>
    <t>1-2023-025516</t>
  </si>
  <si>
    <t>1-2023-025544</t>
  </si>
  <si>
    <t>1-2023-025566</t>
  </si>
  <si>
    <t>1-2023-025572</t>
  </si>
  <si>
    <t>1-2023-025602</t>
  </si>
  <si>
    <t>1-2023-025613</t>
  </si>
  <si>
    <t>1-2023-025616</t>
  </si>
  <si>
    <t>1-2023-025619</t>
  </si>
  <si>
    <t>1-2023-025647</t>
  </si>
  <si>
    <t>1-2023-025648</t>
  </si>
  <si>
    <t>1-2023-025651</t>
  </si>
  <si>
    <t>1-2023-025659</t>
  </si>
  <si>
    <t>1-2023-025677</t>
  </si>
  <si>
    <t>1-2023-025679</t>
  </si>
  <si>
    <t>1-2023-025685</t>
  </si>
  <si>
    <t>1-2023-025693</t>
  </si>
  <si>
    <t>1-2023-025695</t>
  </si>
  <si>
    <t>1-2023-025697</t>
  </si>
  <si>
    <t>1-2023-025699</t>
  </si>
  <si>
    <t>1-2023-025713</t>
  </si>
  <si>
    <t>1-2023-025727</t>
  </si>
  <si>
    <t>1-2023-025740</t>
  </si>
  <si>
    <t>1-2023-025755</t>
  </si>
  <si>
    <t>1-2023-025776</t>
  </si>
  <si>
    <t>1-2023-025802</t>
  </si>
  <si>
    <t>1-2023-025811</t>
  </si>
  <si>
    <t>1-2023-025819</t>
  </si>
  <si>
    <t>1-2023-025846</t>
  </si>
  <si>
    <t>1-2023-025848</t>
  </si>
  <si>
    <t>1-2023-025851</t>
  </si>
  <si>
    <t>1-2023-025856</t>
  </si>
  <si>
    <t>1-2023-025862</t>
  </si>
  <si>
    <t>1-2023-025869</t>
  </si>
  <si>
    <t>1-2023-025883</t>
  </si>
  <si>
    <t>1-2023-025908</t>
  </si>
  <si>
    <t>1-2023-025923</t>
  </si>
  <si>
    <t>1-2023-025927</t>
  </si>
  <si>
    <t>1-2023-025930</t>
  </si>
  <si>
    <t>1-2023-025954</t>
  </si>
  <si>
    <t>1-2023-025962</t>
  </si>
  <si>
    <t>1-2023-025981</t>
  </si>
  <si>
    <t>1-2023-025982</t>
  </si>
  <si>
    <t>1-2023-025988</t>
  </si>
  <si>
    <t>1-2023-025989</t>
  </si>
  <si>
    <t>1-2023-025994</t>
  </si>
  <si>
    <t>1-2023-026057</t>
  </si>
  <si>
    <t>1-2023-026058</t>
  </si>
  <si>
    <t>1-2023-026082</t>
  </si>
  <si>
    <t>1-2023-026089</t>
  </si>
  <si>
    <t>1-2023-026094</t>
  </si>
  <si>
    <t>1-2023-026095</t>
  </si>
  <si>
    <t>1-2023-026107</t>
  </si>
  <si>
    <t>1-2023-026121</t>
  </si>
  <si>
    <t>1-2023-026122</t>
  </si>
  <si>
    <t>1-2023-026125</t>
  </si>
  <si>
    <t>1-2023-026140</t>
  </si>
  <si>
    <t>1-2023-026168</t>
  </si>
  <si>
    <t>1-2023-026204</t>
  </si>
  <si>
    <t>1-2023-026219</t>
  </si>
  <si>
    <t>1-2023-026227</t>
  </si>
  <si>
    <t>1-2023-026230</t>
  </si>
  <si>
    <t>1-2023-026242</t>
  </si>
  <si>
    <t>1-2023-026247</t>
  </si>
  <si>
    <t>1-2023-026254</t>
  </si>
  <si>
    <t>1-2023-026257</t>
  </si>
  <si>
    <t>1-2023-026258</t>
  </si>
  <si>
    <t>1-2023-026259</t>
  </si>
  <si>
    <t>1-2023-026261</t>
  </si>
  <si>
    <t>1-2023-026324</t>
  </si>
  <si>
    <t>1-2023-026327</t>
  </si>
  <si>
    <t>1-2023-026328</t>
  </si>
  <si>
    <t>1-2023-026334</t>
  </si>
  <si>
    <t>1-2023-026341</t>
  </si>
  <si>
    <t>1-2023-026354</t>
  </si>
  <si>
    <t>1-2023-026355</t>
  </si>
  <si>
    <t>1-2023-026362</t>
  </si>
  <si>
    <t>1-2023-026363</t>
  </si>
  <si>
    <t>1-2023-026369</t>
  </si>
  <si>
    <t>1-2023-026370</t>
  </si>
  <si>
    <t>1-2023-026374</t>
  </si>
  <si>
    <t>1-2023-026376</t>
  </si>
  <si>
    <t>1-2023-026398</t>
  </si>
  <si>
    <t>1-2023-026402</t>
  </si>
  <si>
    <t>1-2023-026406</t>
  </si>
  <si>
    <t>1-2023-026433</t>
  </si>
  <si>
    <t>1-2023-026438</t>
  </si>
  <si>
    <t>1-2023-026442</t>
  </si>
  <si>
    <t>1-2023-026455</t>
  </si>
  <si>
    <t>1-2023-026457</t>
  </si>
  <si>
    <t>1-2023-026461</t>
  </si>
  <si>
    <t>1-2023-026470</t>
  </si>
  <si>
    <t>1-2023-026505</t>
  </si>
  <si>
    <t>1-2023-026512</t>
  </si>
  <si>
    <t>1-2023-026548</t>
  </si>
  <si>
    <t>1-2023-026580</t>
  </si>
  <si>
    <t>1-2023-026592</t>
  </si>
  <si>
    <t>1-2023-026610</t>
  </si>
  <si>
    <t>1-2023-026613</t>
  </si>
  <si>
    <t>1-2023-026621</t>
  </si>
  <si>
    <t>1-2023-026649</t>
  </si>
  <si>
    <t>1-2023-026653</t>
  </si>
  <si>
    <t>1-2023-026661</t>
  </si>
  <si>
    <t>1-2023-026663</t>
  </si>
  <si>
    <t>1-2023-026667</t>
  </si>
  <si>
    <t>1-2023-026672</t>
  </si>
  <si>
    <t>1-2023-026701</t>
  </si>
  <si>
    <t>1-2023-026711</t>
  </si>
  <si>
    <t>1-2023-026714</t>
  </si>
  <si>
    <t>1-2023-026719</t>
  </si>
  <si>
    <t>1-2023-026722</t>
  </si>
  <si>
    <t>1-2023-026734</t>
  </si>
  <si>
    <t>1-2023-026752</t>
  </si>
  <si>
    <t>1-2023-026767</t>
  </si>
  <si>
    <t>1-2023-026781</t>
  </si>
  <si>
    <t>1-2023-026782</t>
  </si>
  <si>
    <t>1-2023-026783</t>
  </si>
  <si>
    <t>1-2023-026788</t>
  </si>
  <si>
    <t>1-2023-026791</t>
  </si>
  <si>
    <t>1-2023-026794</t>
  </si>
  <si>
    <t>1-2023-026800</t>
  </si>
  <si>
    <t>1-2023-026803</t>
  </si>
  <si>
    <t>1-2023-026807</t>
  </si>
  <si>
    <t>1-2023-026808</t>
  </si>
  <si>
    <t>1-2023-026811</t>
  </si>
  <si>
    <t>1-2023-026838</t>
  </si>
  <si>
    <t>1-2023-026847</t>
  </si>
  <si>
    <t>1-2023-026851</t>
  </si>
  <si>
    <t>1-2023-026870</t>
  </si>
  <si>
    <t>1-2023-026884</t>
  </si>
  <si>
    <t>1-2023-026886</t>
  </si>
  <si>
    <t>1-2023-026888</t>
  </si>
  <si>
    <t>1-2023-026889</t>
  </si>
  <si>
    <t>1-2023-026900</t>
  </si>
  <si>
    <t>1-2023-026902</t>
  </si>
  <si>
    <t>1-2023-026917</t>
  </si>
  <si>
    <t>1-2023-026942</t>
  </si>
  <si>
    <t>1-2023-026947</t>
  </si>
  <si>
    <t>1-2023-026953</t>
  </si>
  <si>
    <t>1-2023-026955</t>
  </si>
  <si>
    <t>1-2023-026960</t>
  </si>
  <si>
    <t>1-2023-026966</t>
  </si>
  <si>
    <t>1-2023-026969</t>
  </si>
  <si>
    <t>1-2023-026970</t>
  </si>
  <si>
    <t>1-2023-026971</t>
  </si>
  <si>
    <t>1-2023-026972</t>
  </si>
  <si>
    <t>1-2023-026983</t>
  </si>
  <si>
    <t>1-2023-026991</t>
  </si>
  <si>
    <t>1-2023-027011</t>
  </si>
  <si>
    <t>1-2023-027014</t>
  </si>
  <si>
    <t>1-2023-027016</t>
  </si>
  <si>
    <t>1-2023-027023</t>
  </si>
  <si>
    <t>1-2023-027030</t>
  </si>
  <si>
    <t>1-2023-027033</t>
  </si>
  <si>
    <t>1-2023-027041</t>
  </si>
  <si>
    <t>1-2023-027055</t>
  </si>
  <si>
    <t>1-2023-027087</t>
  </si>
  <si>
    <t>1-2023-027092</t>
  </si>
  <si>
    <t>1-2023-027094</t>
  </si>
  <si>
    <t>1-2023-027114</t>
  </si>
  <si>
    <t>1-2023-027131</t>
  </si>
  <si>
    <t>1-2023-027145</t>
  </si>
  <si>
    <t>1-2023-027152</t>
  </si>
  <si>
    <t>1-2023-027158</t>
  </si>
  <si>
    <t>1-2023-027178</t>
  </si>
  <si>
    <t>1-2023-027197</t>
  </si>
  <si>
    <t>1-2023-027198</t>
  </si>
  <si>
    <t>1-2023-027199</t>
  </si>
  <si>
    <t>1-2023-027202</t>
  </si>
  <si>
    <t>1-2023-027204</t>
  </si>
  <si>
    <t>1-2023-027206</t>
  </si>
  <si>
    <t>1-2023-027212</t>
  </si>
  <si>
    <t>1-2023-027218</t>
  </si>
  <si>
    <t>1-2023-027225</t>
  </si>
  <si>
    <t>1-2023-027249</t>
  </si>
  <si>
    <t>1-2023-027251</t>
  </si>
  <si>
    <t>1-2023-027262</t>
  </si>
  <si>
    <t>1-2023-027287</t>
  </si>
  <si>
    <t>1-2023-027303</t>
  </si>
  <si>
    <t>1-2023-027307</t>
  </si>
  <si>
    <t>1-2023-027326</t>
  </si>
  <si>
    <t>1-2023-027350</t>
  </si>
  <si>
    <t>1-2023-027354</t>
  </si>
  <si>
    <t>1-2023-027359</t>
  </si>
  <si>
    <t>1-2023-027360</t>
  </si>
  <si>
    <t>1-2023-027366</t>
  </si>
  <si>
    <t>1-2023-027405</t>
  </si>
  <si>
    <t>1-2023-027414</t>
  </si>
  <si>
    <t>1-2023-027432</t>
  </si>
  <si>
    <t>1-2023-027458</t>
  </si>
  <si>
    <t>1-2023-027460</t>
  </si>
  <si>
    <t>1-2023-027465</t>
  </si>
  <si>
    <t>1-2023-027467</t>
  </si>
  <si>
    <t>1-2023-027475</t>
  </si>
  <si>
    <t>1-2023-027480</t>
  </si>
  <si>
    <t>1-2023-027486</t>
  </si>
  <si>
    <t>1-2023-027497</t>
  </si>
  <si>
    <t>1-2023-027501</t>
  </si>
  <si>
    <t>1-2023-027507</t>
  </si>
  <si>
    <t>1-2023-027508</t>
  </si>
  <si>
    <t>1-2023-027510</t>
  </si>
  <si>
    <t>1-2023-027523</t>
  </si>
  <si>
    <t>1-2023-027560</t>
  </si>
  <si>
    <t>1-2023-027590</t>
  </si>
  <si>
    <t>1-2023-027599</t>
  </si>
  <si>
    <t>1-2023-027609</t>
  </si>
  <si>
    <t>1-2023-027610</t>
  </si>
  <si>
    <t>1-2023-027619</t>
  </si>
  <si>
    <t>1-2023-027633</t>
  </si>
  <si>
    <t>1-2023-027643</t>
  </si>
  <si>
    <t>1-2023-027644</t>
  </si>
  <si>
    <t>1-2023-027673</t>
  </si>
  <si>
    <t>1-2023-027706</t>
  </si>
  <si>
    <t>1-2023-027711</t>
  </si>
  <si>
    <t>1-2023-027717</t>
  </si>
  <si>
    <t>1-2023-027724</t>
  </si>
  <si>
    <t>1-2023-027732</t>
  </si>
  <si>
    <t>1-2023-027762</t>
  </si>
  <si>
    <t>1-2023-027766</t>
  </si>
  <si>
    <t>1-2023-027772</t>
  </si>
  <si>
    <t>1-2023-027773</t>
  </si>
  <si>
    <t>1-2023-027779</t>
  </si>
  <si>
    <t>1-2023-027788</t>
  </si>
  <si>
    <t>1-2023-027796</t>
  </si>
  <si>
    <t>1-2023-027807</t>
  </si>
  <si>
    <t>1-2023-027821</t>
  </si>
  <si>
    <t>1-2023-027854</t>
  </si>
  <si>
    <t>1-2023-027856</t>
  </si>
  <si>
    <t>1-2023-027864</t>
  </si>
  <si>
    <t>1-2023-027880</t>
  </si>
  <si>
    <t>1-2023-027891</t>
  </si>
  <si>
    <t>1-2023-027896</t>
  </si>
  <si>
    <t>1-2023-027947</t>
  </si>
  <si>
    <t>1-2023-027956</t>
  </si>
  <si>
    <t>1-2023-027962</t>
  </si>
  <si>
    <t>1-2023-027969</t>
  </si>
  <si>
    <t>1-2023-027976</t>
  </si>
  <si>
    <t>1-2023-027989</t>
  </si>
  <si>
    <t>1-2023-027996</t>
  </si>
  <si>
    <t>Solicitud de orden judicial solicitud de inspección dirección de hidrocarburos</t>
  </si>
  <si>
    <t>2-2023-018392 </t>
  </si>
  <si>
    <t>Solicitud pago jubilación por vejez</t>
  </si>
  <si>
    <t>2-2023-012607 </t>
  </si>
  <si>
    <t>Actualización usuario SICOM seguimiento radicado 1-2023-014702</t>
  </si>
  <si>
    <t>2-2023-014261 </t>
  </si>
  <si>
    <t>Insistencia petición solicitud mme capacidad de almacenamiento estación Mina</t>
  </si>
  <si>
    <t>2-2023-015730 </t>
  </si>
  <si>
    <t>Solicitud de reactivación de usuario para ingreso al sicom seguimiento radicado 1-2023-014702</t>
  </si>
  <si>
    <t>2-2023-014264 </t>
  </si>
  <si>
    <t>Solicitud de información sobre subastas de proyectos de fuentes no convencionales de energía renovable</t>
  </si>
  <si>
    <t>2-2023-014714  </t>
  </si>
  <si>
    <t>2-2023-011000 </t>
  </si>
  <si>
    <t>Derecho de petición modifican normas RETIE</t>
  </si>
  <si>
    <t>2-2023-011382 </t>
  </si>
  <si>
    <t>Solicitud sobre aforo de cisternas para transporte de GLP</t>
  </si>
  <si>
    <t>2-2023-012287 </t>
  </si>
  <si>
    <t>2-2023-010999 </t>
  </si>
  <si>
    <t>Solicitud sobre yacimientos no convencionales de arenas bituminosas</t>
  </si>
  <si>
    <t>2-2023-012113 </t>
  </si>
  <si>
    <t>Solicitud sobre la prestación del servicio de energía</t>
  </si>
  <si>
    <t>2-2023-014024</t>
  </si>
  <si>
    <t>2-2023-010998 </t>
  </si>
  <si>
    <t>2-2023-010997 </t>
  </si>
  <si>
    <t>Derecho de petición sobre distribuidora mayorista</t>
  </si>
  <si>
    <t>2-2023-014832 </t>
  </si>
  <si>
    <t>2-2023-010995 </t>
  </si>
  <si>
    <t>Solicitud de creación de punto de entrega en muelle de sociedad portuaria del dique zona industrial de mamonal dique</t>
  </si>
  <si>
    <t>Solicitud de información por concepto de combustibles ACPM</t>
  </si>
  <si>
    <t>2-2023-010994 </t>
  </si>
  <si>
    <t>2-2023-012160 </t>
  </si>
  <si>
    <t>Solicitud relacionada con la implementación y presupuesto ENME y Ley 1964 de 2019</t>
  </si>
  <si>
    <t>2-2023-014719 </t>
  </si>
  <si>
    <t>2-2023-010993 </t>
  </si>
  <si>
    <t>Solicitud sobre instalación de medidores eléctricos</t>
  </si>
  <si>
    <t>2-2023-010963 </t>
  </si>
  <si>
    <t>Solicitud intervención situación formalización minera</t>
  </si>
  <si>
    <t>2-2023-011223 </t>
  </si>
  <si>
    <t>2-2023-010992 </t>
  </si>
  <si>
    <t>2-2023-010991 </t>
  </si>
  <si>
    <t>Derecho de petición relacionado con informes presentados sobre el asbesto</t>
  </si>
  <si>
    <t>2-2023-012185 </t>
  </si>
  <si>
    <t>Derecho de peticiòn relacionado con la minería</t>
  </si>
  <si>
    <t>2-2023-012924</t>
  </si>
  <si>
    <t>2-2023-010990 </t>
  </si>
  <si>
    <t>2-2023-011290 </t>
  </si>
  <si>
    <t>2-2023-011289 </t>
  </si>
  <si>
    <t>2-2023-013196 </t>
  </si>
  <si>
    <t>2-2023-011288 </t>
  </si>
  <si>
    <t>2-2023-011287 </t>
  </si>
  <si>
    <t>2-2023-011181 </t>
  </si>
  <si>
    <t>Solicitud relacionada con el gas en pipetas</t>
  </si>
  <si>
    <t>2-2023-012281</t>
  </si>
  <si>
    <t>2-2023-011177 </t>
  </si>
  <si>
    <t>2-2023-011299 </t>
  </si>
  <si>
    <t>Solicitud de apoyo técnico, jurídico y socioeconómico mesa de concertación</t>
  </si>
  <si>
    <t>2-2023-011234 </t>
  </si>
  <si>
    <t>Solicitud sobre el pago de parafiscales</t>
  </si>
  <si>
    <t>2-2023-014462 </t>
  </si>
  <si>
    <t>Aclaración técnica barrajes de tierra en tableros eléctricos</t>
  </si>
  <si>
    <t>2-2023-013192 </t>
  </si>
  <si>
    <t>Solicitud información urgente valor de galones de gasolina</t>
  </si>
  <si>
    <t>Aclaración técnica sobre trenzas flexibles</t>
  </si>
  <si>
    <t>2-2023-013190 </t>
  </si>
  <si>
    <t>Solicitud sobre expropiaciones y servidumbres eléctricas</t>
  </si>
  <si>
    <t>2-2023-014477 </t>
  </si>
  <si>
    <t>2-2023-011297 </t>
  </si>
  <si>
    <t>Consulta de servicio de energía</t>
  </si>
  <si>
    <t>2-2023-013989 </t>
  </si>
  <si>
    <t>Solicitud información zona de frontera y combustibles</t>
  </si>
  <si>
    <t>2-2023-011296 </t>
  </si>
  <si>
    <t>2-2023-011295 </t>
  </si>
  <si>
    <t>2-2023-013203 </t>
  </si>
  <si>
    <t>2-2023-011294 </t>
  </si>
  <si>
    <t>2-2023-011293 </t>
  </si>
  <si>
    <t>Solicitud copia de  proceso que cursa en el Juzgado Treinta y Dos Administrativo de Antioquia</t>
  </si>
  <si>
    <t>2-2023-012643 </t>
  </si>
  <si>
    <t>Solicitud de inclusión otras profesiones en participación mesas RETILAP</t>
  </si>
  <si>
    <t xml:space="preserve"> 2-2023-014431</t>
  </si>
  <si>
    <t>Solicitud de aclaración Retie</t>
  </si>
  <si>
    <t>2-2023-011699 </t>
  </si>
  <si>
    <t>2-2023-011208 </t>
  </si>
  <si>
    <t>2-2023-011207 </t>
  </si>
  <si>
    <t>2-2023-013195 </t>
  </si>
  <si>
    <t>2-2023-011200 </t>
  </si>
  <si>
    <t>Derecho de petición sobre servidumbre eléctricas</t>
  </si>
  <si>
    <t>Concepto de equivalencia cintas aislantes eléctricas</t>
  </si>
  <si>
    <t>2-2023-011115 </t>
  </si>
  <si>
    <t>2-2023-011199 </t>
  </si>
  <si>
    <t>Derecho de petición en relación con la vigencia del contrato</t>
  </si>
  <si>
    <t>2-2023-012839</t>
  </si>
  <si>
    <t>Promoción comercial de productos</t>
  </si>
  <si>
    <t>2-2023-014396 </t>
  </si>
  <si>
    <t>2-2023-014501 </t>
  </si>
  <si>
    <t>Solicitud sobre disposiciones para la habilitación del personal en desarrollo de la actividad laboral en el sector eléctrico</t>
  </si>
  <si>
    <t>2-2023-014490 </t>
  </si>
  <si>
    <t>2-2023-011667 </t>
  </si>
  <si>
    <t>2-2023-011666 </t>
  </si>
  <si>
    <t>Requerimiento sobre acompañamiento a los pequeños mineros en proceso de formalización</t>
  </si>
  <si>
    <t>2-2023-010946 </t>
  </si>
  <si>
    <t>2-2023-011664 </t>
  </si>
  <si>
    <t>2-2023-011993 </t>
  </si>
  <si>
    <t>2-2023-011992 </t>
  </si>
  <si>
    <t>2-2023-012868 </t>
  </si>
  <si>
    <t>2-2023-012867 </t>
  </si>
  <si>
    <t>2-2023-012933 </t>
  </si>
  <si>
    <t>2-2023-012932 </t>
  </si>
  <si>
    <t>Solicitud concepto de equivalencia UL 1561</t>
  </si>
  <si>
    <t>2-2023-011114 </t>
  </si>
  <si>
    <t>2-2023-016998 </t>
  </si>
  <si>
    <t>Solicitud relacionada con el precio de la gasolina</t>
  </si>
  <si>
    <t>2-2023-011991 </t>
  </si>
  <si>
    <t>2-2023-011990 </t>
  </si>
  <si>
    <t>Derecho de petición sobre información acerca de Emerald Energy</t>
  </si>
  <si>
    <t>2-2023-015047 </t>
  </si>
  <si>
    <t>2-2023-011989 </t>
  </si>
  <si>
    <t>2-2023-011988 </t>
  </si>
  <si>
    <t>2-2023-014308 </t>
  </si>
  <si>
    <t>Concepto de equivalencia técnica</t>
  </si>
  <si>
    <t>2-2023-011705 </t>
  </si>
  <si>
    <t>2-2023-011986 </t>
  </si>
  <si>
    <t>2-2023-013199 </t>
  </si>
  <si>
    <t>2-2023-011981 </t>
  </si>
  <si>
    <t>Solicitud relacionada con aplicación de la ley 2250 de 2022</t>
  </si>
  <si>
    <t>2-2023-013178 </t>
  </si>
  <si>
    <t>2-2023-011980 </t>
  </si>
  <si>
    <t>2-2023-012399 </t>
  </si>
  <si>
    <t>2-2023-011145 </t>
  </si>
  <si>
    <t>Derecho de petición relacionado con empresa minera</t>
  </si>
  <si>
    <t>2-2023-012482 </t>
  </si>
  <si>
    <t>2-2023-011979 </t>
  </si>
  <si>
    <t>2-2023-011965 </t>
  </si>
  <si>
    <t>Derecho de petición sobre pruebas de hemerticidad</t>
  </si>
  <si>
    <t>2-2023-015044  </t>
  </si>
  <si>
    <t>RETIE sección 20.2.9 en sistemas fotovoltaicos</t>
  </si>
  <si>
    <t>2-2023-014684 </t>
  </si>
  <si>
    <t>Solicitud sobre aplicaciòn del RETIE</t>
  </si>
  <si>
    <t>2-2023-012390 </t>
  </si>
  <si>
    <t>Solicitud certificacion empresa liquidada</t>
  </si>
  <si>
    <t>2-2023-014665 </t>
  </si>
  <si>
    <t>2-2023-011963 </t>
  </si>
  <si>
    <t>2-2023-011962 </t>
  </si>
  <si>
    <t>2-2023-011961 </t>
  </si>
  <si>
    <t>2-2023-011960 </t>
  </si>
  <si>
    <t>Derecho de petición  sobredatos de despacho de combustible</t>
  </si>
  <si>
    <t>2-2023-014543 </t>
  </si>
  <si>
    <t>2-2023-011959 </t>
  </si>
  <si>
    <t>2-2023-011958 </t>
  </si>
  <si>
    <t>Consulta cerramiento en zona de servidumbre</t>
  </si>
  <si>
    <t>2-2023-014983  </t>
  </si>
  <si>
    <t>2-2023-011957 </t>
  </si>
  <si>
    <t>Validación del Reglamento Técnico de Instalaciones Eléctricas – RETIE.</t>
  </si>
  <si>
    <t>2-2023-014915 </t>
  </si>
  <si>
    <t>Información de la formalización minería informal</t>
  </si>
  <si>
    <t>Consulta RETIE cables para uso eléctrico</t>
  </si>
  <si>
    <t>2-2023-014432 </t>
  </si>
  <si>
    <t>Solicitud sobre permisos para transporte de combustible</t>
  </si>
  <si>
    <t>2-2023-018126 </t>
  </si>
  <si>
    <t>Solicitud certificado laboral (cetil)</t>
  </si>
  <si>
    <t>2-2023-014469 </t>
  </si>
  <si>
    <t>2-2023-011956 </t>
  </si>
  <si>
    <t>Solicitud de arreglo sobre arreglo de  paneles solares</t>
  </si>
  <si>
    <t>2-2023-015079 </t>
  </si>
  <si>
    <t>2-2023-014305 </t>
  </si>
  <si>
    <t>2-2023-011955 </t>
  </si>
  <si>
    <t>Solicitud concepto tecnico RETIE</t>
  </si>
  <si>
    <t>2-2023-015192 </t>
  </si>
  <si>
    <t>Solicitud concepto de exclusión</t>
  </si>
  <si>
    <t>2-2023-011703 </t>
  </si>
  <si>
    <t>Derecho de petición sobre instalaciones internas de gas</t>
  </si>
  <si>
    <t>2-2023-015149 </t>
  </si>
  <si>
    <t>2-2023-013201 </t>
  </si>
  <si>
    <t>2-2023-011953 </t>
  </si>
  <si>
    <t>Derecho de petición solicitudde respuesta</t>
  </si>
  <si>
    <t>2-2023-012506 </t>
  </si>
  <si>
    <t>2-2023-011952 </t>
  </si>
  <si>
    <t>2-2023-011951</t>
  </si>
  <si>
    <t>2-2023-011949 </t>
  </si>
  <si>
    <t>Derecho de petición sobre radicado 1- 2023-004114</t>
  </si>
  <si>
    <t>2-2023-011321</t>
  </si>
  <si>
    <t>2-2023-011948 </t>
  </si>
  <si>
    <t>2-2023-011947 </t>
  </si>
  <si>
    <t>2-2023-011946 </t>
  </si>
  <si>
    <t>2-2023-015788 </t>
  </si>
  <si>
    <t>2-2023-012231 </t>
  </si>
  <si>
    <t>2-2023-012230 </t>
  </si>
  <si>
    <t>Derecho de petición relacionado con proyecto de interconexión</t>
  </si>
  <si>
    <t>2-2023-014404 </t>
  </si>
  <si>
    <t>2-2023-012229 </t>
  </si>
  <si>
    <t>2-2023-012228 </t>
  </si>
  <si>
    <t>Solicitud de Informe sobre necesidades y proyectos para barrio</t>
  </si>
  <si>
    <t>2-2023-012059 </t>
  </si>
  <si>
    <t>Solicitud de información respuesta a derecho de petición contratos de concesión</t>
  </si>
  <si>
    <t>2-2023-014382</t>
  </si>
  <si>
    <t>2-2023-012227 </t>
  </si>
  <si>
    <t>2-2023-012226 </t>
  </si>
  <si>
    <t>2-2023-013202 </t>
  </si>
  <si>
    <t>2-2023-012224 </t>
  </si>
  <si>
    <t>Derecho de petición por cobros inadecuados servicios de energía</t>
  </si>
  <si>
    <t>2-2023-012178 </t>
  </si>
  <si>
    <t>Solicitud de confirmación sobre deslumbramiento de túneles</t>
  </si>
  <si>
    <t>2-2023-015070 </t>
  </si>
  <si>
    <t>2-2023-012223 </t>
  </si>
  <si>
    <t>Solicitud de información para la investigación departamento Magdalena</t>
  </si>
  <si>
    <t>Derecho de petición sobre ventanilla minera</t>
  </si>
  <si>
    <t>2-2023-015258 </t>
  </si>
  <si>
    <t>2-2023-012222 </t>
  </si>
  <si>
    <t>2-2023-012220</t>
  </si>
  <si>
    <t>Solicitud de bono pensional semanas cotizadas en sector público</t>
  </si>
  <si>
    <t>2-2023-014472 </t>
  </si>
  <si>
    <t>2-2023-012219 </t>
  </si>
  <si>
    <t>Solicitud sobre aplicación del reglamento RETIE</t>
  </si>
  <si>
    <t>2-2023-015463 </t>
  </si>
  <si>
    <t>Solicitud sobre transporte de combustible</t>
  </si>
  <si>
    <t>2-2023-014602 </t>
  </si>
  <si>
    <t>Solicitud información aclaración sobre las especificaciones técnicas de transformadores</t>
  </si>
  <si>
    <t>2-2023-015462 </t>
  </si>
  <si>
    <t>Solicitud sobre  información laboral</t>
  </si>
  <si>
    <t>2-2023-013159 </t>
  </si>
  <si>
    <t>2-2023-012217 </t>
  </si>
  <si>
    <t>2-2023-012216 </t>
  </si>
  <si>
    <t>2-2023-012213 </t>
  </si>
  <si>
    <t>Derecho de Petición sobre energias renovables para comunidades indígenas</t>
  </si>
  <si>
    <t>2-2023-017140</t>
  </si>
  <si>
    <t>Consulta notas técnicas onac competencias RETIE</t>
  </si>
  <si>
    <t>2-2023-014687</t>
  </si>
  <si>
    <t>2-2023-014849 </t>
  </si>
  <si>
    <t>2-2023-012301 </t>
  </si>
  <si>
    <t>Secretaria General</t>
  </si>
  <si>
    <t>Solicitud sobre desvinculaciòn de exfuncionario del MME</t>
  </si>
  <si>
    <t>2-2023-013134 </t>
  </si>
  <si>
    <t>2-2023-012300 </t>
  </si>
  <si>
    <t>2-2023-012299 </t>
  </si>
  <si>
    <t>Traslado comunicación. Radicado CREG S2023002433</t>
  </si>
  <si>
    <t>2-2023-015189 </t>
  </si>
  <si>
    <t>2-2023-012298 </t>
  </si>
  <si>
    <t>2-2023-012297 </t>
  </si>
  <si>
    <t>Solicitud información RETIE</t>
  </si>
  <si>
    <t>2-2023-014915</t>
  </si>
  <si>
    <t>Solicitud de información sobre incumplimiento de pagos a DISTRACOM S.A.</t>
  </si>
  <si>
    <t>2-2023-014885 </t>
  </si>
  <si>
    <t>Derecho de petición - CETIL</t>
  </si>
  <si>
    <t>2-2023-012389 </t>
  </si>
  <si>
    <t>2-2023-012296 </t>
  </si>
  <si>
    <t>2-2023-014848 </t>
  </si>
  <si>
    <t>2-2023-012269 </t>
  </si>
  <si>
    <t>2-2023-012268 </t>
  </si>
  <si>
    <t>2-2023-012267 </t>
  </si>
  <si>
    <t>Derecho de Petición sobre  solicitudes de legalización minera</t>
  </si>
  <si>
    <t>2-2023-012372 </t>
  </si>
  <si>
    <t>2-2023-015212 </t>
  </si>
  <si>
    <t>Traslado derechos de petición sobre recursos económicos para cambio climatico</t>
  </si>
  <si>
    <t>2-2023-012266 </t>
  </si>
  <si>
    <t>2-2023-012264 </t>
  </si>
  <si>
    <t>Derecho de petición etapas y fases de exploración y explotación de hidrocarburos y su relación con el impuesto de alumbrado publico</t>
  </si>
  <si>
    <t>2-2023-013988 </t>
  </si>
  <si>
    <t>Consulta de requisitos para CDA y la revisión tecnicomecanica de vehículos eléctricos</t>
  </si>
  <si>
    <t>2-2023-015620 </t>
  </si>
  <si>
    <t>Petición, incluir y considerar aportes adjuntos para la reglamentación de la ley 2250 del 11/julio/2022</t>
  </si>
  <si>
    <t>2-2023-013177 </t>
  </si>
  <si>
    <t>Solicitud sobre energìa renovables</t>
  </si>
  <si>
    <t>2-2023-015137 </t>
  </si>
  <si>
    <t>Solicitud sobre permisospara comercializaciòn combustible</t>
  </si>
  <si>
    <t>2-2023-018883 </t>
  </si>
  <si>
    <t>Derecho de petición sobre requisitos para importación de alcohol anhidro desnaturalizado</t>
  </si>
  <si>
    <t>2-2023-015867 </t>
  </si>
  <si>
    <t>Consulta - cobros - servicios públicos energía en propiedad horizontal</t>
  </si>
  <si>
    <t>2-2023-014427 </t>
  </si>
  <si>
    <t xml:space="preserve"> Solicitud información cotizaciones Corelca mayo - diciembre 1994</t>
  </si>
  <si>
    <t>2-2023-014649 </t>
  </si>
  <si>
    <t>Solicitud certificaciòn CETIL</t>
  </si>
  <si>
    <t>2-2023-014951 </t>
  </si>
  <si>
    <t>Traslado sobre la prestación de los servicios públicos domiciliarios de energía y gas en el municipio de Valledupar - Cesar.</t>
  </si>
  <si>
    <t>2-2023-014715 </t>
  </si>
  <si>
    <t>2-2023-012263 </t>
  </si>
  <si>
    <t>Traslado petición sobre  el sistema Anna Minería</t>
  </si>
  <si>
    <t>2-2023-012081 </t>
  </si>
  <si>
    <t>Traslado sobre cierre de cantera</t>
  </si>
  <si>
    <t> 2-2023-012277</t>
  </si>
  <si>
    <t>2-2023-011141 </t>
  </si>
  <si>
    <t>Traslado solicitud de certificado laboral CETIL</t>
  </si>
  <si>
    <t>2-2023-012260 </t>
  </si>
  <si>
    <t>2-2023-012348 </t>
  </si>
  <si>
    <t>2-2023-012581 </t>
  </si>
  <si>
    <t>Derecho de petición – Información de Carácter General.</t>
  </si>
  <si>
    <t>2-2023-014855 </t>
  </si>
  <si>
    <t>2-2023-012347 </t>
  </si>
  <si>
    <t>2-2023-012346</t>
  </si>
  <si>
    <t>2-2023-012345 </t>
  </si>
  <si>
    <t>2-2023-015787 </t>
  </si>
  <si>
    <t>2-2023-012579 </t>
  </si>
  <si>
    <t>2-2023-012578 </t>
  </si>
  <si>
    <t>Solicitud de certificación laboral</t>
  </si>
  <si>
    <t>2-2023-012576 </t>
  </si>
  <si>
    <t>2-2023-012575 </t>
  </si>
  <si>
    <t>Derecho de petición - Acice</t>
  </si>
  <si>
    <t>2-2023-019103 </t>
  </si>
  <si>
    <t>Participación concertación nuevo RETIE</t>
  </si>
  <si>
    <t>2-2023-014683 </t>
  </si>
  <si>
    <t>2-2023-014818 </t>
  </si>
  <si>
    <t>Derecho de petición por daños y perjuicios por mala prestación del servicio de energía</t>
  </si>
  <si>
    <t>2-2023-014994 </t>
  </si>
  <si>
    <t>Traslado por competencia solicitud de información implementación proyectos de energía</t>
  </si>
  <si>
    <t>2-2023-015926 </t>
  </si>
  <si>
    <t>2-2023-012574 </t>
  </si>
  <si>
    <t>2-2023-012573 </t>
  </si>
  <si>
    <t>2-2023-012572 </t>
  </si>
  <si>
    <t>2-2023-022756 </t>
  </si>
  <si>
    <t>2-2023-012526 </t>
  </si>
  <si>
    <t>Derecho de petición sobre importaciones de producto Banole</t>
  </si>
  <si>
    <t>2-2023-016662 </t>
  </si>
  <si>
    <t>Derecho de petición MME - Mesas Técnicas RETIE</t>
  </si>
  <si>
    <t>2-2023-014682 </t>
  </si>
  <si>
    <t>2-2023-014817 </t>
  </si>
  <si>
    <t>Consulta sobre reglamento RETIE</t>
  </si>
  <si>
    <t>2-2023-015636 </t>
  </si>
  <si>
    <t>2-2023-012948 </t>
  </si>
  <si>
    <t>Derecho de petición PDS-20230520.</t>
  </si>
  <si>
    <t>2-2023-012405 </t>
  </si>
  <si>
    <t>2-2023-015786 </t>
  </si>
  <si>
    <t>2-2023-012947 </t>
  </si>
  <si>
    <t>2-2023-012946 </t>
  </si>
  <si>
    <t>2-2023-012945</t>
  </si>
  <si>
    <t>2-2023-015216 </t>
  </si>
  <si>
    <t>Solicitud relacionada con conculta previa caso pueblo indígena</t>
  </si>
  <si>
    <t>2-2023-014461 </t>
  </si>
  <si>
    <t>Aplicación RETIE estructuras fijas granjas solares</t>
  </si>
  <si>
    <t>2-2023-015619 </t>
  </si>
  <si>
    <t>Aplicación RETIQ  partes para lavadoras</t>
  </si>
  <si>
    <t>2-2023-012383 </t>
  </si>
  <si>
    <t>Solicitud conceptos de equivalencia</t>
  </si>
  <si>
    <t>2-2023-014435 </t>
  </si>
  <si>
    <t>2-2023-012958 </t>
  </si>
  <si>
    <t>2-2023-012957 </t>
  </si>
  <si>
    <t>2-2023-012955 </t>
  </si>
  <si>
    <t>2-2023-012954 </t>
  </si>
  <si>
    <t>2-2023-012953 </t>
  </si>
  <si>
    <t>2-2023-012952</t>
  </si>
  <si>
    <t>2-2023-012950 </t>
  </si>
  <si>
    <t>Solicitud OT 9286 Información concepto de combustible</t>
  </si>
  <si>
    <t>2-2023-015000 </t>
  </si>
  <si>
    <t>Solicitud información subsidios ZNI</t>
  </si>
  <si>
    <t>2-2023-015626 </t>
  </si>
  <si>
    <t>2-2023-012949 </t>
  </si>
  <si>
    <t>2-2023-012860 </t>
  </si>
  <si>
    <t>Solicitud sobre reglamento técnico de instalaciones para suministro de gas combustible</t>
  </si>
  <si>
    <t>2-2023-015213 </t>
  </si>
  <si>
    <t>Posición dominante del mercado de los operadores de red con el servicio de autogeneración de energía eléctrica</t>
  </si>
  <si>
    <t>2-2023-015625 </t>
  </si>
  <si>
    <t>2-2023-012859 </t>
  </si>
  <si>
    <t>Solicitud sobre el cálculo económico de conductores solicitado en el RETIE</t>
  </si>
  <si>
    <t>2-2023-015908 </t>
  </si>
  <si>
    <t>2-2023-012858 </t>
  </si>
  <si>
    <t>Derecho de petición asociación ACICE</t>
  </si>
  <si>
    <t>Solicitud sobre pensión restrictiva o pensión sanción</t>
  </si>
  <si>
    <t>2-2023-012856 </t>
  </si>
  <si>
    <t>Consulta Retilap</t>
  </si>
  <si>
    <t>2-2023-015922 </t>
  </si>
  <si>
    <t>2-2023-013977 </t>
  </si>
  <si>
    <t>2-2023-015587 </t>
  </si>
  <si>
    <t>2-2023-013976</t>
  </si>
  <si>
    <t>Solicitud sobre precios de la gasolina</t>
  </si>
  <si>
    <t>2-2023-022582 </t>
  </si>
  <si>
    <t>Solicitud sobre la utilización de energías alternativas</t>
  </si>
  <si>
    <t>2-2023-015842 </t>
  </si>
  <si>
    <t>Aclaración exclusiones y excepciones de reglamentos técnicos</t>
  </si>
  <si>
    <t>2-2023-016035 </t>
  </si>
  <si>
    <t xml:space="preserve">Derecho de petición sobre operación de estación de servicio Cañaduzal </t>
  </si>
  <si>
    <t>2-2023-015387 </t>
  </si>
  <si>
    <t>Derecho de petición - Queja y solicitud frente a Ocensa</t>
  </si>
  <si>
    <t>2-2023-015993 </t>
  </si>
  <si>
    <t>2-2023-015589 </t>
  </si>
  <si>
    <t>Derecho de petición sobre datos de servidores públicos en la entidad</t>
  </si>
  <si>
    <t>2-2023-020964 </t>
  </si>
  <si>
    <t>2-2023-015215 </t>
  </si>
  <si>
    <t>Consulta técnica sobre instalación de paneles técnicos</t>
  </si>
  <si>
    <t>2-2023-016022 </t>
  </si>
  <si>
    <t>2-2023-015214 </t>
  </si>
  <si>
    <t>2-2023-013974 </t>
  </si>
  <si>
    <t>2-2023-013972 </t>
  </si>
  <si>
    <t>2-2023-015909 </t>
  </si>
  <si>
    <t>Consulta reglamento técnico Retie para ascensores</t>
  </si>
  <si>
    <t>2-2023-014433 </t>
  </si>
  <si>
    <t>Solicitud cumplimiento por medio de la cual se regula la integración de las energías renovables al sistema energético nacional</t>
  </si>
  <si>
    <t>Solicitud de información valor que recauda departamento de Nariño mes a mes</t>
  </si>
  <si>
    <t>Trámite por competencia derecho de petición por parte de la policía nacional</t>
  </si>
  <si>
    <t>2-2023-012826</t>
  </si>
  <si>
    <t>Solicitud relacionada con historia laboral</t>
  </si>
  <si>
    <t>2-2023-015423</t>
  </si>
  <si>
    <t>2-2023-013970 </t>
  </si>
  <si>
    <t>Derecho de petición sobre energía alternativas</t>
  </si>
  <si>
    <t>2-2023-016286 </t>
  </si>
  <si>
    <t>2-2023-016028 </t>
  </si>
  <si>
    <t>2-2023-013969 </t>
  </si>
  <si>
    <t>Consulta, resolución 40293, numeral 35.1.2, literal G.</t>
  </si>
  <si>
    <t>2-2023-016018 </t>
  </si>
  <si>
    <t>Validación de exigencia puertas con cerradura antipánico</t>
  </si>
  <si>
    <t>2-2023-016137 </t>
  </si>
  <si>
    <t>2-2023-013968 </t>
  </si>
  <si>
    <t>Aclaración técnica unidad compresora - RETIE</t>
  </si>
  <si>
    <t>2-2023-014927 </t>
  </si>
  <si>
    <t>2-2023-013967 </t>
  </si>
  <si>
    <t>Solicitud  certificado CETIL</t>
  </si>
  <si>
    <t>2-2023-015895 </t>
  </si>
  <si>
    <t>Solicitud relacionada con accidente minero</t>
  </si>
  <si>
    <t>2-2023-016042 </t>
  </si>
  <si>
    <t>2-2023-013966 </t>
  </si>
  <si>
    <t>Consulta reglamento técnico RETIE para ascensores</t>
  </si>
  <si>
    <t>2-2023-014433</t>
  </si>
  <si>
    <t>Derecho de Petición sobre utilización de diésel</t>
  </si>
  <si>
    <t>2-2023-017294 </t>
  </si>
  <si>
    <t>2-2023-013965 </t>
  </si>
  <si>
    <t>2-2023-014847</t>
  </si>
  <si>
    <t>Solicitud aclaración y/o interpretación art. 34.3 del RETIE</t>
  </si>
  <si>
    <t>2-2023-016017 </t>
  </si>
  <si>
    <t xml:space="preserve"> Derecho de Peticion sobre producto Diesel Ultra</t>
  </si>
  <si>
    <t>Concepto sobre exclusión de cumplimiento de RETILAP a partes para fabricación de luminarias</t>
  </si>
  <si>
    <t>2-2023-015921 </t>
  </si>
  <si>
    <t>2-2023-013964 </t>
  </si>
  <si>
    <t>2-2023-013963 </t>
  </si>
  <si>
    <t>Derecho de petición certificación Corelca</t>
  </si>
  <si>
    <t>2-2023-015896 </t>
  </si>
  <si>
    <t>2-2023-013962 </t>
  </si>
  <si>
    <t>2-2023-014307 </t>
  </si>
  <si>
    <t>2-2023-014250 </t>
  </si>
  <si>
    <t>2-2023-014249 </t>
  </si>
  <si>
    <t>2-2023-014248 </t>
  </si>
  <si>
    <t>2-2023-014247 </t>
  </si>
  <si>
    <t>Derecho de Petición sobre situación energética</t>
  </si>
  <si>
    <t>2-2023-012883 </t>
  </si>
  <si>
    <t>2-2023-014244 </t>
  </si>
  <si>
    <t>2-2023-014243 </t>
  </si>
  <si>
    <t>2-2023-014242 </t>
  </si>
  <si>
    <t>2-2023-014241 </t>
  </si>
  <si>
    <t>2-2023-014240 </t>
  </si>
  <si>
    <t>2-2023-014235 </t>
  </si>
  <si>
    <t>2-2023-014233 </t>
  </si>
  <si>
    <t>2-2023-015517 </t>
  </si>
  <si>
    <t>2-2023-014232 </t>
  </si>
  <si>
    <t>2-2023-016144 </t>
  </si>
  <si>
    <t>2-2023-014231 </t>
  </si>
  <si>
    <t>Derecho de petición sobre proceso de selección</t>
  </si>
  <si>
    <t>2-2023-017422 </t>
  </si>
  <si>
    <t>2-2023-014459 </t>
  </si>
  <si>
    <t>Solicitud de concepto jurídico respecto de la posibilidad de otorgar subsidios de gas</t>
  </si>
  <si>
    <t>2-2023-016331 </t>
  </si>
  <si>
    <t>2-2023-015785 </t>
  </si>
  <si>
    <t>Solicitud sobre licencia para la construcción y operación de una refinería de capital privado</t>
  </si>
  <si>
    <t>2-2023-019730 </t>
  </si>
  <si>
    <t>Solicitud concepto técnico aplicación reglamento RETIE</t>
  </si>
  <si>
    <t>2-2023-016347 </t>
  </si>
  <si>
    <t>Derecho de petición sobre transporte de combustible</t>
  </si>
  <si>
    <t>2-2023-022049 </t>
  </si>
  <si>
    <t>2-2023-014884 </t>
  </si>
  <si>
    <t>Solicitud de seguimiento al radicado 1-2023-015931 del 30-03-2023</t>
  </si>
  <si>
    <t>2-2023-014882 </t>
  </si>
  <si>
    <t>solicitud sobre soportes historia laboral</t>
  </si>
  <si>
    <t>2-2023-015050 </t>
  </si>
  <si>
    <t>2-2023-014881 </t>
  </si>
  <si>
    <t>Concepto tecnico sobre la instalación de tableros de fabricación unica</t>
  </si>
  <si>
    <t>2-2023-016609 </t>
  </si>
  <si>
    <t>Aclaración sobre excepciones y exclusiones a los reglamentos tecnicos</t>
  </si>
  <si>
    <t>2-2023-014999</t>
  </si>
  <si>
    <t>2-2023-014873 </t>
  </si>
  <si>
    <t>2-2023-014872 </t>
  </si>
  <si>
    <t>Derecho de petición relacionado con solicitud de mineria tradicional</t>
  </si>
  <si>
    <t>2-2023-019274 </t>
  </si>
  <si>
    <t>Traslado derecho de petición solicitud concepto financiamiento de proyectos de gasificación</t>
  </si>
  <si>
    <t>2-2023-016061 </t>
  </si>
  <si>
    <t>2-2023-014871 </t>
  </si>
  <si>
    <t>2-2023-014870 </t>
  </si>
  <si>
    <t>2-2023-015590 </t>
  </si>
  <si>
    <t>Grupo Gas Combustible</t>
  </si>
  <si>
    <t>Solicitud de concepto financiamiento de proyectos de gasificación</t>
  </si>
  <si>
    <t>2-2023-016903 </t>
  </si>
  <si>
    <t>Solicitud sobre obtención, recolección y comercialización de crudo de petróleo</t>
  </si>
  <si>
    <t>2-2023-015255 </t>
  </si>
  <si>
    <t>Solicitud de Información ejecución de Proyectos en ZNI</t>
  </si>
  <si>
    <t>2-2023-017050 </t>
  </si>
  <si>
    <t>2-2023-014868 </t>
  </si>
  <si>
    <t>2-2023-014867 </t>
  </si>
  <si>
    <t>2-2023-014858 </t>
  </si>
  <si>
    <t>2-2023-014866 </t>
  </si>
  <si>
    <t>2-2023-014883 </t>
  </si>
  <si>
    <t>2-2023-014865 </t>
  </si>
  <si>
    <t>Certificación laboral tiempos laborados</t>
  </si>
  <si>
    <t>2-2023-015056 </t>
  </si>
  <si>
    <t>2-2023-014864 </t>
  </si>
  <si>
    <t>2-2023-014863 </t>
  </si>
  <si>
    <t>2-2023-014862 </t>
  </si>
  <si>
    <t>Derecho de petición aplicación de prórroga a OIN de Estaciones de Servicio</t>
  </si>
  <si>
    <t>2-2023-017318 </t>
  </si>
  <si>
    <t>Derecho de petición relacionado con información de las dependencias de la entidad</t>
  </si>
  <si>
    <t>2-2023-014650 </t>
  </si>
  <si>
    <t>Derecho de petición sobre caracterización minera</t>
  </si>
  <si>
    <t>2-2023-017209 </t>
  </si>
  <si>
    <t>Solicitud pago de aportes y/o bono pensional</t>
  </si>
  <si>
    <t>2-2023-016282 </t>
  </si>
  <si>
    <t>2-2023-014914 </t>
  </si>
  <si>
    <t>Traslado PQRS por competencia - Derecho de petición concesión</t>
  </si>
  <si>
    <t> 2-2023-010925</t>
  </si>
  <si>
    <t>Solicitud certificación CETIL</t>
  </si>
  <si>
    <t>2-2023-017222 </t>
  </si>
  <si>
    <t>2-2023-014913 </t>
  </si>
  <si>
    <t>Participación mesas Retilap y Retie</t>
  </si>
  <si>
    <t>2-2023-015918 </t>
  </si>
  <si>
    <t>2-2023-014912</t>
  </si>
  <si>
    <t>Consulta requerimiento de certificado de producto inversores Huawei - Retie</t>
  </si>
  <si>
    <t>2-2023-015639 </t>
  </si>
  <si>
    <t>2-2023-014911 </t>
  </si>
  <si>
    <t>Inquietud sobre RETIE - Transmisores de Energía Eléctrica y Distribución de Energía Eléctrica</t>
  </si>
  <si>
    <t>2-2023-017187 </t>
  </si>
  <si>
    <t>Derecho petición requisitos para acceder a beneficio de exención usuarios distrito de riego</t>
  </si>
  <si>
    <t>2-2023-014813 </t>
  </si>
  <si>
    <t>Consulta relacionada con certificados de origen de energía</t>
  </si>
  <si>
    <t>2-2023-015987 </t>
  </si>
  <si>
    <t>2-2023-015276 </t>
  </si>
  <si>
    <t>2-2023-015275 </t>
  </si>
  <si>
    <t>2-2023-015274 </t>
  </si>
  <si>
    <t>2-2023-015766 </t>
  </si>
  <si>
    <t>Derecho de petición documento expedido título minero</t>
  </si>
  <si>
    <t>2-2023-014905 </t>
  </si>
  <si>
    <t>2-2023-015273</t>
  </si>
  <si>
    <t>Solicitud de aclaración sobre certificado RETIE - Inversores Solares</t>
  </si>
  <si>
    <t>2-2023-015638 </t>
  </si>
  <si>
    <t>Solicitud de instalación de postes por parte de  Empresa de Energía de Boyacá.</t>
  </si>
  <si>
    <t>2-2023-015641 </t>
  </si>
  <si>
    <t>2-2023-015270 </t>
  </si>
  <si>
    <t>Solicitud de información sobre despacho de combustible</t>
  </si>
  <si>
    <t>2-2023-019235 </t>
  </si>
  <si>
    <t>2-2023-015269 </t>
  </si>
  <si>
    <t>Solicitud sobre información de nombramientos</t>
  </si>
  <si>
    <t>2-2023-018993 </t>
  </si>
  <si>
    <t>Solicitud sobre el uso de cables</t>
  </si>
  <si>
    <t>2-2023-017368 </t>
  </si>
  <si>
    <t>Traslado por competencia información convenio de Minamata</t>
  </si>
  <si>
    <t>2-2023-016235</t>
  </si>
  <si>
    <t>2-2023-015268 </t>
  </si>
  <si>
    <t>Derecho de petición relacionado con el contrato No DG-094-2022 a cargo de la empresa DISPAC SA.</t>
  </si>
  <si>
    <t>2-2023-015188 </t>
  </si>
  <si>
    <t>Consulta aclaración interpretación requisitos RETIE</t>
  </si>
  <si>
    <t>2-2023-017189 </t>
  </si>
  <si>
    <t>2-2023-015267 </t>
  </si>
  <si>
    <t>2-2023-015266 </t>
  </si>
  <si>
    <t>2-2023-016343 </t>
  </si>
  <si>
    <t>Derecho fundamental de petición - mesas de validación técnica - RETIE</t>
  </si>
  <si>
    <t>2-2023-017184 </t>
  </si>
  <si>
    <t>solicitud sobre el margen disribución minorista de combustible</t>
  </si>
  <si>
    <t>Consulta Numeral 5.3.h del reglamento técnico según resolución 40198 de 2021</t>
  </si>
  <si>
    <t>2-2023-022019 </t>
  </si>
  <si>
    <t>Derecho de Petición Acciona Energia Colombia</t>
  </si>
  <si>
    <t>2-2023-014478 </t>
  </si>
  <si>
    <t>2-2023-015247 </t>
  </si>
  <si>
    <t>2-2023-015244 </t>
  </si>
  <si>
    <t>Derecho de petición - Solicitud de entrega de información de normas que le dan soporte legal a la respuesta ofrecida</t>
  </si>
  <si>
    <t>2-2023-016246 </t>
  </si>
  <si>
    <t>2-2023-015764 </t>
  </si>
  <si>
    <t>Solicitud sobre el mercado de combustibles</t>
  </si>
  <si>
    <t>2-2023-022460 </t>
  </si>
  <si>
    <t>2-2023-015243 </t>
  </si>
  <si>
    <t>2-2023-015242 </t>
  </si>
  <si>
    <t>Derecho de petición en interés particular</t>
  </si>
  <si>
    <t>2-2023-022749 </t>
  </si>
  <si>
    <t>Petición de instalación de gas domiciliario el municipio de Sucre</t>
  </si>
  <si>
    <t>2-2023-015479 </t>
  </si>
  <si>
    <t>Derecho de petición sobre informe de nómina</t>
  </si>
  <si>
    <t>2-2023-018750 </t>
  </si>
  <si>
    <t>Derecho de petición sobre trámite de código SICOM</t>
  </si>
  <si>
    <t>2-2023-017271 </t>
  </si>
  <si>
    <t>2-2023-015239 </t>
  </si>
  <si>
    <t>Derecho de petición sobre no conformidad para una EDS</t>
  </si>
  <si>
    <t>2-2023-021512 </t>
  </si>
  <si>
    <t>Solicitud de bonos pensionales</t>
  </si>
  <si>
    <t>2-2023-016309 </t>
  </si>
  <si>
    <t>2-2023-015238 </t>
  </si>
  <si>
    <t>Derecho de petición sobre impuesto de transporte de oleoductos y gasoductos 2021-2023</t>
  </si>
  <si>
    <t>2-2023-016932</t>
  </si>
  <si>
    <t>2-2023-015237 </t>
  </si>
  <si>
    <t>Consulta - Controlador LED - Retie</t>
  </si>
  <si>
    <t>2-2023-017183 </t>
  </si>
  <si>
    <t>2-2023-015236 </t>
  </si>
  <si>
    <t>2-2023-016899 </t>
  </si>
  <si>
    <t>Convocatoria a funcionarios públicos</t>
  </si>
  <si>
    <t>2-2023-015034 </t>
  </si>
  <si>
    <t xml:space="preserve">Traslado solicitud relaciobada con planta de abastecimiento </t>
  </si>
  <si>
    <t>2-2023-017892 </t>
  </si>
  <si>
    <t>2-2023-016711</t>
  </si>
  <si>
    <t xml:space="preserve">2-2023-016898 </t>
  </si>
  <si>
    <t>Solicitud seguimiento radicado 1-2023-024402</t>
  </si>
  <si>
    <t>2-2023-016680 </t>
  </si>
  <si>
    <t>2-2023-016897</t>
  </si>
  <si>
    <t xml:space="preserve">2-2023-016895 </t>
  </si>
  <si>
    <t>2-2023-016896</t>
  </si>
  <si>
    <t>2-2023-016895  </t>
  </si>
  <si>
    <t>Intervención ciudadana – beneficio subsidio de gas licuado de petróleo</t>
  </si>
  <si>
    <t>Solicitud de reporte de vacantes y solicitud de uso de lista de elegibles</t>
  </si>
  <si>
    <t>2-2023-017586 </t>
  </si>
  <si>
    <t>Traslado consulta Retie</t>
  </si>
  <si>
    <t>2-2023-017386 </t>
  </si>
  <si>
    <t>2-2023-016895</t>
  </si>
  <si>
    <t xml:space="preserve"> 2-2023-016895</t>
  </si>
  <si>
    <t xml:space="preserve"> 2-2023-016892  </t>
  </si>
  <si>
    <t xml:space="preserve">2-2023-016891  </t>
  </si>
  <si>
    <t>Solicitud certificación laboral CORELCA</t>
  </si>
  <si>
    <t>2-2023-016173 </t>
  </si>
  <si>
    <t> 2-2023-016895  </t>
  </si>
  <si>
    <t xml:space="preserve">2-2023-016829  </t>
  </si>
  <si>
    <t xml:space="preserve">2-2023-016889  </t>
  </si>
  <si>
    <t>Derecho de petición sobre los rubros presupuestales del presupuesto para la vigencia 2023.</t>
  </si>
  <si>
    <t>2-2023-015443 </t>
  </si>
  <si>
    <t>Consulta técnica referente a alcance hospitalario en instalaciones eléctricas según normativa Retie y NTC 2050</t>
  </si>
  <si>
    <t>2-2023-015624 </t>
  </si>
  <si>
    <t>Derecho de petición - Cobros excesivos por parte de la empresa E.P.M</t>
  </si>
  <si>
    <t>2-2023-014979 </t>
  </si>
  <si>
    <t>Preguntas sobre transporte, comercialización, distribución, tratamiento de hidrocarburos, gas, licencias, alumbrado público y su relación con el impuesto de alumbrado</t>
  </si>
  <si>
    <t>2-2023-016665 </t>
  </si>
  <si>
    <t>Traslado por competencia petición  sobre certificar el tiempo de servicio laborado en la extinta Electrificadora del Magdalena</t>
  </si>
  <si>
    <t>2-2023-016174 </t>
  </si>
  <si>
    <t>Solicitud sobre minería artesanal y ocasional</t>
  </si>
  <si>
    <t>2-2023-019505 </t>
  </si>
  <si>
    <t>Solicitud confirmaciòn de fechas para posesión</t>
  </si>
  <si>
    <t>2-2023-015658 </t>
  </si>
  <si>
    <t>2-2023-015045</t>
  </si>
  <si>
    <t>2-2023-016825</t>
  </si>
  <si>
    <t>Solicitud de aclaración RETIE</t>
  </si>
  <si>
    <t>2-2023-016604 </t>
  </si>
  <si>
    <t>Derecho de petición pagos de recursos que por concepto de subsidios por menores tarifas</t>
  </si>
  <si>
    <t>2-2023-017094 </t>
  </si>
  <si>
    <t>Inquietudes certificación plena RETIE paneles solares</t>
  </si>
  <si>
    <t>2-2023-017186 </t>
  </si>
  <si>
    <t>Solicitud sobre proceso de revisión RETIQ</t>
  </si>
  <si>
    <t>2-2023-014992 </t>
  </si>
  <si>
    <t>Derecho de petición solicitud de información del radicado 1-2023-006868.</t>
  </si>
  <si>
    <t>2-2023-017478 </t>
  </si>
  <si>
    <t>Solicitud corrección CETIL</t>
  </si>
  <si>
    <t>2-2023-017835 </t>
  </si>
  <si>
    <t> 2-2023-016895</t>
  </si>
  <si>
    <t>Derecho de petición - Solicita respuesta a radicado 1-2023-016700</t>
  </si>
  <si>
    <t>2-2023-020910 </t>
  </si>
  <si>
    <t>Solicitud intervención problemática taxistas</t>
  </si>
  <si>
    <t>Solicitud de información del radicado 1-2023-008588.</t>
  </si>
  <si>
    <t>2-2023-015458</t>
  </si>
  <si>
    <t> 2-2023-016824  </t>
  </si>
  <si>
    <t xml:space="preserve"> 2-2023-016823</t>
  </si>
  <si>
    <t>2-2023-017549 </t>
  </si>
  <si>
    <t>Solicitud Certificado de dedicación exclusiva en el sector de hidrocarburos</t>
  </si>
  <si>
    <t>2-2023-017480 </t>
  </si>
  <si>
    <t>2-2023-016782</t>
  </si>
  <si>
    <t>2-2023-017442 </t>
  </si>
  <si>
    <t>2-2023-016886</t>
  </si>
  <si>
    <t> 2-2023-016886  </t>
  </si>
  <si>
    <t xml:space="preserve"> 2-2023-016781</t>
  </si>
  <si>
    <t>2-2023-016819</t>
  </si>
  <si>
    <t>Derecho de petición sobre información implementación acuerdo de paz</t>
  </si>
  <si>
    <t>2-2023-017079 </t>
  </si>
  <si>
    <t>2-2023-016679 </t>
  </si>
  <si>
    <t>Solicitud relacionada con minería de subsistencia</t>
  </si>
  <si>
    <t>2-2023-020023 </t>
  </si>
  <si>
    <t>2-2023-016781</t>
  </si>
  <si>
    <t>2-2023-016885</t>
  </si>
  <si>
    <t>Derecho de petición solicitud de información radicado 1-2023-015376.</t>
  </si>
  <si>
    <t>2-2023-015837 </t>
  </si>
  <si>
    <t>Solicitud de certificado cetil</t>
  </si>
  <si>
    <t>2-2023-017220 </t>
  </si>
  <si>
    <t>Solicitud de documentos Corelca 1.</t>
  </si>
  <si>
    <t>2-2023-017012</t>
  </si>
  <si>
    <t>Solicitud de documentos Corelca 2.</t>
  </si>
  <si>
    <t>2-2023-017003 </t>
  </si>
  <si>
    <t>Solicitud de documentos Corelca 3.</t>
  </si>
  <si>
    <t>2-2023-018139 </t>
  </si>
  <si>
    <t>Solicitud información certificado de cumplimiento de normas de seguridad expedido por el cuerpo de bomberos para las EDS</t>
  </si>
  <si>
    <t>2-2023-019099 </t>
  </si>
  <si>
    <t>Estado del radicado 1-2023-026714</t>
  </si>
  <si>
    <t>Solicitud información contrato prone ggc no 609 de 2020</t>
  </si>
  <si>
    <t xml:space="preserve"> 2-2023-016166</t>
  </si>
  <si>
    <t>Derecho de petición basado en el artículo 23 de la constitución política de Colombia por motivos de interés particular</t>
  </si>
  <si>
    <t>2-2023-018984 </t>
  </si>
  <si>
    <t xml:space="preserve">2-2023-016884 </t>
  </si>
  <si>
    <t>2-2023-017332 </t>
  </si>
  <si>
    <t>Derecho de petición - solicitud entrega de actas de infraestructura</t>
  </si>
  <si>
    <t>2-2023-015059 </t>
  </si>
  <si>
    <t>2-2023-017330 </t>
  </si>
  <si>
    <t>2-2023-016883</t>
  </si>
  <si>
    <t>2-2023-016780</t>
  </si>
  <si>
    <t>2-2023-016690</t>
  </si>
  <si>
    <t>Solicito concepto de equivalencia de la norma UL 1472- Retie</t>
  </si>
  <si>
    <t>2-2023-015902 </t>
  </si>
  <si>
    <t>2-2023-015763 </t>
  </si>
  <si>
    <t>Solicitud de aclaración técnica-jurídica de la NTC 2050 numeral 690.8 Dimensionamiento y corriente de cortocircuito</t>
  </si>
  <si>
    <t>2-2023-017548 </t>
  </si>
  <si>
    <t>Regulación hidrógeno gris</t>
  </si>
  <si>
    <t>2-2023-020155 </t>
  </si>
  <si>
    <t>Derecho de petición Estación de servicio Megaestacion SAS NIT 901524605-3</t>
  </si>
  <si>
    <t>2-2023-020922</t>
  </si>
  <si>
    <t xml:space="preserve"> 2-2023-016882</t>
  </si>
  <si>
    <t>Solicitud aclaración requisitos RETILAP - Alumbrado de Emergencia</t>
  </si>
  <si>
    <t>2-2023-017769 </t>
  </si>
  <si>
    <t>Derecho de petición explotación y exportación mina de cobre</t>
  </si>
  <si>
    <t>2-2023-016971 </t>
  </si>
  <si>
    <t> 2-2023-016690</t>
  </si>
  <si>
    <t>Solicitud certificación</t>
  </si>
  <si>
    <t>2-2023-016643 </t>
  </si>
  <si>
    <t>Solicitud información exportación de combustible líquido</t>
  </si>
  <si>
    <t>2-2023-018220 </t>
  </si>
  <si>
    <t>2-2023-016881</t>
  </si>
  <si>
    <t>Oficio recategorización eds - todomar chl sas código sicom 634522</t>
  </si>
  <si>
    <t>2-2023-020776 </t>
  </si>
  <si>
    <t>2-2023-016818</t>
  </si>
  <si>
    <t>Derecho de petición - Solicitud entrega de actas de infraestructura</t>
  </si>
  <si>
    <t>2-2023-017573 </t>
  </si>
  <si>
    <t>2-2023-016880</t>
  </si>
  <si>
    <t>Derecho de petición sobre el cumplimiento del área de reserva consagrada en el art. 15 de la Ley 1369 de 2009</t>
  </si>
  <si>
    <t>2-2023-016559 </t>
  </si>
  <si>
    <t>Solicitud formulario cetil</t>
  </si>
  <si>
    <t>2-2023-018149 </t>
  </si>
  <si>
    <t>Oficio si N. 122 radicado E-2023-280259 y anexos radicado 2-2023-010235</t>
  </si>
  <si>
    <t>2-2023-016037 </t>
  </si>
  <si>
    <t>2-2023-016779</t>
  </si>
  <si>
    <t>2-2023-016878</t>
  </si>
  <si>
    <t>Viceministerio de Minas</t>
  </si>
  <si>
    <t>Petición relacionada con EVOA 2021</t>
  </si>
  <si>
    <t>2-2023-017921 </t>
  </si>
  <si>
    <t>2-2023-016775</t>
  </si>
  <si>
    <t>Derecho de petición resolución administrativa solicitud registro en las dependencias orip</t>
  </si>
  <si>
    <t>2-2023-017762 </t>
  </si>
  <si>
    <t>2-2023-017594 </t>
  </si>
  <si>
    <t>Derecho de petición - Solicito el favor la motivación del Decreto 896 de 1975</t>
  </si>
  <si>
    <t>2-2023-018228 </t>
  </si>
  <si>
    <t>Solicitud formulario CETIL</t>
  </si>
  <si>
    <t>2-2023-018169 </t>
  </si>
  <si>
    <t>2-2023-015894 </t>
  </si>
  <si>
    <t>Derecho de petición levantamiento medida cautelar - se conceda una justificación a esta medida cautelar sobre el inmueble</t>
  </si>
  <si>
    <t>2-2023-017579 </t>
  </si>
  <si>
    <t>2-2023-018477 </t>
  </si>
  <si>
    <t>Derecho de petición sobre planta pirolisis</t>
  </si>
  <si>
    <t>2-2023-016816</t>
  </si>
  <si>
    <t>2-2023-016774</t>
  </si>
  <si>
    <t>Insistencia - Derecho de Petición del 5 de abril de 2023</t>
  </si>
  <si>
    <t xml:space="preserve"> 2-2023-016815</t>
  </si>
  <si>
    <t>Derecho de petición sobre facturación del servicio de energía eléctrica</t>
  </si>
  <si>
    <t>2-2023-015145 </t>
  </si>
  <si>
    <t>Solicitud relacionada con cambio climático</t>
  </si>
  <si>
    <t>2-2023-021522 </t>
  </si>
  <si>
    <t>Solicitud concepto equivalencia cable alarma incendio</t>
  </si>
  <si>
    <t>2-2023-016015 </t>
  </si>
  <si>
    <t>2-2023-016773</t>
  </si>
  <si>
    <t>2-2023-016892</t>
  </si>
  <si>
    <t>2-2023-016772</t>
  </si>
  <si>
    <t>Derechos de petición - Solicitud documentos Contrato Garibay y Contrato Puntero</t>
  </si>
  <si>
    <t>2-2023-018338 </t>
  </si>
  <si>
    <t>Solicitud certificado liquidación de semanas laboradas</t>
  </si>
  <si>
    <t>2-2023-016162 </t>
  </si>
  <si>
    <t>2-2023-016771</t>
  </si>
  <si>
    <t xml:space="preserve"> 2-2023-016897</t>
  </si>
  <si>
    <t>Derecho de petición sobre pozo Jilguero-2</t>
  </si>
  <si>
    <t>2-2023-018333 </t>
  </si>
  <si>
    <t>2-2023-016770</t>
  </si>
  <si>
    <t>2-2023-016873</t>
  </si>
  <si>
    <t>2-2023-016874</t>
  </si>
  <si>
    <t>2-2023-016767</t>
  </si>
  <si>
    <t>Derecho petición sobre situación pólizas de cumplimiento contratos FSS-004 Y FSS-013 DE 2021</t>
  </si>
  <si>
    <t>2-2023-017506 </t>
  </si>
  <si>
    <t>2-2023-018476 </t>
  </si>
  <si>
    <t xml:space="preserve"> 2-2023-016687</t>
  </si>
  <si>
    <t>Seguimiento radicado #2200300 y el segundo radicado es el 1-2023-023505</t>
  </si>
  <si>
    <t>2-2023-016678 </t>
  </si>
  <si>
    <t>Solicitud de concepto relacionado con fiscalización de impuestos territoriales</t>
  </si>
  <si>
    <t>2-2023-016993 </t>
  </si>
  <si>
    <t>1-2023-028014</t>
  </si>
  <si>
    <t>1-2023-028018</t>
  </si>
  <si>
    <t>1-2023-028044</t>
  </si>
  <si>
    <t>1-2023-028054</t>
  </si>
  <si>
    <t>1-2023-028074</t>
  </si>
  <si>
    <t>1-2023-028076</t>
  </si>
  <si>
    <t>1-2023-028082</t>
  </si>
  <si>
    <t>1-2023-028089</t>
  </si>
  <si>
    <t>1-2023-028098</t>
  </si>
  <si>
    <t>1-2023-028102</t>
  </si>
  <si>
    <t>1-2023-028110</t>
  </si>
  <si>
    <t>1-2023-028120</t>
  </si>
  <si>
    <t>1-2023-028122</t>
  </si>
  <si>
    <t>1-2023-028141</t>
  </si>
  <si>
    <t>1-2023-028146</t>
  </si>
  <si>
    <t>1-2023-028151</t>
  </si>
  <si>
    <t>1-2023-028155</t>
  </si>
  <si>
    <t>1-2023-028174</t>
  </si>
  <si>
    <t>1-2023-028186</t>
  </si>
  <si>
    <t>1-2023-028199</t>
  </si>
  <si>
    <t>1-2023-028214</t>
  </si>
  <si>
    <t>1-2023-028222</t>
  </si>
  <si>
    <t>1-2023-028249</t>
  </si>
  <si>
    <t>1-2023-028251</t>
  </si>
  <si>
    <t>1-2023-028271</t>
  </si>
  <si>
    <t>1-2023-028276</t>
  </si>
  <si>
    <t>1-2023-028293</t>
  </si>
  <si>
    <t>1-2023-028321</t>
  </si>
  <si>
    <t>1-2023-028343</t>
  </si>
  <si>
    <t>1-2023-028351</t>
  </si>
  <si>
    <t>1-2023-028367</t>
  </si>
  <si>
    <t>1-2023-028402</t>
  </si>
  <si>
    <t>1-2023-028408</t>
  </si>
  <si>
    <t>1-2023-028413</t>
  </si>
  <si>
    <t>1-2023-028421</t>
  </si>
  <si>
    <t>1-2023-028422</t>
  </si>
  <si>
    <t>1-2023-028436</t>
  </si>
  <si>
    <t>1-2023-028471</t>
  </si>
  <si>
    <t>1-2023-028473</t>
  </si>
  <si>
    <t>1-2023-028474</t>
  </si>
  <si>
    <t>1-2023-028475</t>
  </si>
  <si>
    <t>1-2023-028476</t>
  </si>
  <si>
    <t>1-2023-028497</t>
  </si>
  <si>
    <t>1-2023-028502</t>
  </si>
  <si>
    <t>1-2023-028504</t>
  </si>
  <si>
    <t>1-2023-028511</t>
  </si>
  <si>
    <t>1-2023-028516</t>
  </si>
  <si>
    <t>1-2023-028530</t>
  </si>
  <si>
    <t>1-2023-028552</t>
  </si>
  <si>
    <t>1-2023-028568</t>
  </si>
  <si>
    <t>1-2023-028576</t>
  </si>
  <si>
    <t>1-2023-028590</t>
  </si>
  <si>
    <t>1-2023-028611</t>
  </si>
  <si>
    <t>1-2023-028595</t>
  </si>
  <si>
    <t>1-2023-028619</t>
  </si>
  <si>
    <t>1-2023-028620</t>
  </si>
  <si>
    <t>1-2023-028621</t>
  </si>
  <si>
    <t>1-2023-028623</t>
  </si>
  <si>
    <t>1-2023-028625</t>
  </si>
  <si>
    <t>1-2023-028636</t>
  </si>
  <si>
    <t>1-2023-028661</t>
  </si>
  <si>
    <t>1-2023-028676</t>
  </si>
  <si>
    <t>1-2023-028682</t>
  </si>
  <si>
    <t>1-2023-028692</t>
  </si>
  <si>
    <t>1-2023-028703</t>
  </si>
  <si>
    <t>1-2023-028704</t>
  </si>
  <si>
    <t>1-2023-028705</t>
  </si>
  <si>
    <t>1-2023-028716</t>
  </si>
  <si>
    <t>1-2023-028742</t>
  </si>
  <si>
    <t>1-2023-028744</t>
  </si>
  <si>
    <t>1-2023-028764</t>
  </si>
  <si>
    <t>1-2023-028785</t>
  </si>
  <si>
    <t>1-2023-028792</t>
  </si>
  <si>
    <t>1-2023-028808</t>
  </si>
  <si>
    <t>1-2023-028832</t>
  </si>
  <si>
    <t>1-2023-028842</t>
  </si>
  <si>
    <t>1-2023-028851</t>
  </si>
  <si>
    <t>1-2023-028864</t>
  </si>
  <si>
    <t>1-2023-028871</t>
  </si>
  <si>
    <t>1-2023-028872</t>
  </si>
  <si>
    <t>1-2023-028879</t>
  </si>
  <si>
    <t>1-2023-028880</t>
  </si>
  <si>
    <t>1-2023-028887</t>
  </si>
  <si>
    <t>1-2023-028917</t>
  </si>
  <si>
    <t>1-2023-028922</t>
  </si>
  <si>
    <t>1-2023-028923</t>
  </si>
  <si>
    <t>1-2023-028934</t>
  </si>
  <si>
    <t>1-2023-028938</t>
  </si>
  <si>
    <t>1-2023-028939</t>
  </si>
  <si>
    <t>1-2023-028956</t>
  </si>
  <si>
    <t>1-2023-028976</t>
  </si>
  <si>
    <t>1-2023-028977</t>
  </si>
  <si>
    <t>1-2023-028989</t>
  </si>
  <si>
    <t>1-2023-028993</t>
  </si>
  <si>
    <t>1-2023-029004</t>
  </si>
  <si>
    <t>1-2023-029009</t>
  </si>
  <si>
    <t>1-2023-029010</t>
  </si>
  <si>
    <t>1-2023-029018</t>
  </si>
  <si>
    <t>1-2023-029021</t>
  </si>
  <si>
    <t>1-2023-029028</t>
  </si>
  <si>
    <t>1-2023-029043</t>
  </si>
  <si>
    <t>1-2023-029060</t>
  </si>
  <si>
    <t>1-2023-029079</t>
  </si>
  <si>
    <t>1-2023-029087</t>
  </si>
  <si>
    <t>1-2023-029088</t>
  </si>
  <si>
    <t>1-2023-029100</t>
  </si>
  <si>
    <t>1-2023-029102</t>
  </si>
  <si>
    <t>1-2023-029111</t>
  </si>
  <si>
    <t>1-2023-029116</t>
  </si>
  <si>
    <t>1-2023-029121</t>
  </si>
  <si>
    <t>1-2023-029124</t>
  </si>
  <si>
    <t>1-2023-029128</t>
  </si>
  <si>
    <t>1-2023-029135</t>
  </si>
  <si>
    <t>1-2023-029143</t>
  </si>
  <si>
    <t>1-2023-029150</t>
  </si>
  <si>
    <t>1-2023-029167</t>
  </si>
  <si>
    <t>1-2023-029172</t>
  </si>
  <si>
    <t>1-2023-029203</t>
  </si>
  <si>
    <t>1-2023-029224</t>
  </si>
  <si>
    <t>1-2023-029236</t>
  </si>
  <si>
    <t>1-2023-029238</t>
  </si>
  <si>
    <t>1-2023-029245</t>
  </si>
  <si>
    <t>1-2023-029258</t>
  </si>
  <si>
    <t>1-2023-029274</t>
  </si>
  <si>
    <t>1-2023-029279</t>
  </si>
  <si>
    <t>1-2023-029284</t>
  </si>
  <si>
    <t>1-2023-029297</t>
  </si>
  <si>
    <t>1-2023-029300</t>
  </si>
  <si>
    <t>1-2023-029313</t>
  </si>
  <si>
    <t>1-2023-029318</t>
  </si>
  <si>
    <t>1-2023-029325</t>
  </si>
  <si>
    <t>1-2023-029327</t>
  </si>
  <si>
    <t>1-2023-029334</t>
  </si>
  <si>
    <t>1-2023-029337</t>
  </si>
  <si>
    <t>1-2023-029361</t>
  </si>
  <si>
    <t>1-2023-029379</t>
  </si>
  <si>
    <t>1-2023-029389</t>
  </si>
  <si>
    <t>1-2023-029390</t>
  </si>
  <si>
    <t>1-2023-029392</t>
  </si>
  <si>
    <t>1-2023-029399</t>
  </si>
  <si>
    <t>1-2023-029401</t>
  </si>
  <si>
    <t>1-2023-029403</t>
  </si>
  <si>
    <t>1-2023-029406</t>
  </si>
  <si>
    <t>1-2023-029422</t>
  </si>
  <si>
    <t>1-2023-029426</t>
  </si>
  <si>
    <t>1-2023-029443</t>
  </si>
  <si>
    <t>1-2023-029444</t>
  </si>
  <si>
    <t>1-2023-029450</t>
  </si>
  <si>
    <t>1-2023-029455</t>
  </si>
  <si>
    <t>1-2023-029462</t>
  </si>
  <si>
    <t>1-2023-029482</t>
  </si>
  <si>
    <t>1-2023-029484</t>
  </si>
  <si>
    <t>1-2023-029502</t>
  </si>
  <si>
    <t>1-2023-029503</t>
  </si>
  <si>
    <t>1-2023-029577</t>
  </si>
  <si>
    <t>1-2023-029583</t>
  </si>
  <si>
    <t>1-2023-029596</t>
  </si>
  <si>
    <t>1-2023-029620</t>
  </si>
  <si>
    <t>1-2023-029621</t>
  </si>
  <si>
    <t>1-2023-029630</t>
  </si>
  <si>
    <t>1-2023-029671</t>
  </si>
  <si>
    <t>1-2023-029675</t>
  </si>
  <si>
    <t>1-2023-029690</t>
  </si>
  <si>
    <t>1-2023-029691</t>
  </si>
  <si>
    <t>1-2023-029692</t>
  </si>
  <si>
    <t>1-2023-029705</t>
  </si>
  <si>
    <t>1-2023-029710</t>
  </si>
  <si>
    <t>1-2023-029711</t>
  </si>
  <si>
    <t>1-2023-029712</t>
  </si>
  <si>
    <t>1-2023-029721</t>
  </si>
  <si>
    <t>1-2023-029734</t>
  </si>
  <si>
    <t>1-2023-029735</t>
  </si>
  <si>
    <t>1-2023-029736</t>
  </si>
  <si>
    <t>1-2023-029737</t>
  </si>
  <si>
    <t>1-2023-029738</t>
  </si>
  <si>
    <t>1-2023-029744</t>
  </si>
  <si>
    <t>1-2023-029761</t>
  </si>
  <si>
    <t>1-2023-029764</t>
  </si>
  <si>
    <t>1-2023-029768</t>
  </si>
  <si>
    <t>1-2023-029771</t>
  </si>
  <si>
    <t>1-2023-029776</t>
  </si>
  <si>
    <t>1-2023-029801</t>
  </si>
  <si>
    <t>1-2023-029816</t>
  </si>
  <si>
    <t>1-2023-029818</t>
  </si>
  <si>
    <t>1-2023-029825</t>
  </si>
  <si>
    <t>1-2023-029828</t>
  </si>
  <si>
    <t>1-2023-029842</t>
  </si>
  <si>
    <t>1-2023-029846</t>
  </si>
  <si>
    <t>1-2023-029848</t>
  </si>
  <si>
    <t>1-2023-029851</t>
  </si>
  <si>
    <t>1-2023-029863</t>
  </si>
  <si>
    <t>1-2023-029866</t>
  </si>
  <si>
    <t>1-2023-029872</t>
  </si>
  <si>
    <t>1-2023-029885</t>
  </si>
  <si>
    <t>1-2023-029886</t>
  </si>
  <si>
    <t>1-2023-029937</t>
  </si>
  <si>
    <t>1-2023-029962</t>
  </si>
  <si>
    <t>1-2023-029964</t>
  </si>
  <si>
    <t>1-2023-029973</t>
  </si>
  <si>
    <t>1-2023-029976</t>
  </si>
  <si>
    <t>1-2023-029978</t>
  </si>
  <si>
    <t>1-2023-030025</t>
  </si>
  <si>
    <t>1-2023-030026</t>
  </si>
  <si>
    <t>1-2023-030027</t>
  </si>
  <si>
    <t>1-2023-030044</t>
  </si>
  <si>
    <t>1-2023-030100</t>
  </si>
  <si>
    <t>1-2023-030113</t>
  </si>
  <si>
    <t>1-2023-030123</t>
  </si>
  <si>
    <t>1-2023-030131</t>
  </si>
  <si>
    <t>1-2023-030142</t>
  </si>
  <si>
    <t>1-2023-030215</t>
  </si>
  <si>
    <t>1-2023-030223</t>
  </si>
  <si>
    <t>1-2023-030236</t>
  </si>
  <si>
    <t>1-2023-030247</t>
  </si>
  <si>
    <t>1-2023-030261</t>
  </si>
  <si>
    <t>1-2023-030267</t>
  </si>
  <si>
    <t>1-2023-030285</t>
  </si>
  <si>
    <t>1-2023-030289</t>
  </si>
  <si>
    <t>1-2023-030301</t>
  </si>
  <si>
    <t>1-2023-030345</t>
  </si>
  <si>
    <t>1-2023-030350</t>
  </si>
  <si>
    <t>1-2023-030355</t>
  </si>
  <si>
    <t>1-2023-030379</t>
  </si>
  <si>
    <t>1-2023-030381</t>
  </si>
  <si>
    <t>1-2023-030385</t>
  </si>
  <si>
    <t>1-2023-030387</t>
  </si>
  <si>
    <t>1-2023-030393</t>
  </si>
  <si>
    <t>1-2023-030402</t>
  </si>
  <si>
    <t>1-2023-030410</t>
  </si>
  <si>
    <t>1-2023-030425</t>
  </si>
  <si>
    <t>1-2023-030426</t>
  </si>
  <si>
    <t>1-2023-030446</t>
  </si>
  <si>
    <t>1-2023-030453</t>
  </si>
  <si>
    <t>1-2023-030459</t>
  </si>
  <si>
    <t>1-2023-030490</t>
  </si>
  <si>
    <t>1-2023-030521</t>
  </si>
  <si>
    <t>1-2023-030531</t>
  </si>
  <si>
    <t>1-2023-030534</t>
  </si>
  <si>
    <t>1-2023-030543</t>
  </si>
  <si>
    <t>1-2023-030549</t>
  </si>
  <si>
    <t>1-2023-030626</t>
  </si>
  <si>
    <t>1-2023-030641</t>
  </si>
  <si>
    <t>1-2023-030643</t>
  </si>
  <si>
    <t>1-2023-030648</t>
  </si>
  <si>
    <t>1-2023-030649</t>
  </si>
  <si>
    <t>1-2023-030650</t>
  </si>
  <si>
    <t>1-2023-030651</t>
  </si>
  <si>
    <t>1-2023-030652</t>
  </si>
  <si>
    <t>1-2023-030653</t>
  </si>
  <si>
    <t>1-2023-030666</t>
  </si>
  <si>
    <t>1-2023-030677</t>
  </si>
  <si>
    <t>1-2023-030681</t>
  </si>
  <si>
    <t>1-2023-030682</t>
  </si>
  <si>
    <t>1-2023-030699</t>
  </si>
  <si>
    <t>1-2023-030701</t>
  </si>
  <si>
    <t>1-2023-030750</t>
  </si>
  <si>
    <t>1-2023-030756</t>
  </si>
  <si>
    <t>1-2023-030774</t>
  </si>
  <si>
    <t>1-2023-030780</t>
  </si>
  <si>
    <t>1-2023-030798</t>
  </si>
  <si>
    <t>1-2023-030810</t>
  </si>
  <si>
    <t>1-2023-030815</t>
  </si>
  <si>
    <t>1-2023-030836</t>
  </si>
  <si>
    <t>1-2023-030844</t>
  </si>
  <si>
    <t>1-2023-030849</t>
  </si>
  <si>
    <t>1-2023-030860</t>
  </si>
  <si>
    <t>1-2023-030865</t>
  </si>
  <si>
    <t>1-2023-030885</t>
  </si>
  <si>
    <t>1-2023-030886</t>
  </si>
  <si>
    <t>1-2023-030889</t>
  </si>
  <si>
    <t>1-2023-030904</t>
  </si>
  <si>
    <t>1-2023-030911</t>
  </si>
  <si>
    <t>1-2023-030939</t>
  </si>
  <si>
    <t>1-2023-030940</t>
  </si>
  <si>
    <t>1-2023-030945</t>
  </si>
  <si>
    <t>1-2023-030946</t>
  </si>
  <si>
    <t>1-2023-030965</t>
  </si>
  <si>
    <t>1-2023-030976</t>
  </si>
  <si>
    <t>1-2023-031019</t>
  </si>
  <si>
    <t>1-2023-031046</t>
  </si>
  <si>
    <t>1-2023-031048</t>
  </si>
  <si>
    <t>1-2023-031092</t>
  </si>
  <si>
    <t>1-2023-031108</t>
  </si>
  <si>
    <t>1-2023-031132</t>
  </si>
  <si>
    <t>1-2023-031144</t>
  </si>
  <si>
    <t>1-2023-031161</t>
  </si>
  <si>
    <t>1-2023-031200</t>
  </si>
  <si>
    <t>1-2023-031217</t>
  </si>
  <si>
    <t>1-2023-031228</t>
  </si>
  <si>
    <t>1-2023-031281</t>
  </si>
  <si>
    <t>1-2023-031293</t>
  </si>
  <si>
    <t>1-2023-031313</t>
  </si>
  <si>
    <t>1-2023-031341</t>
  </si>
  <si>
    <t>1-2023-031349</t>
  </si>
  <si>
    <t>1-2023-031364</t>
  </si>
  <si>
    <t>1-2023-031370</t>
  </si>
  <si>
    <t>1-2023-031399</t>
  </si>
  <si>
    <t>1-2023-031404</t>
  </si>
  <si>
    <t>1-2023-031423</t>
  </si>
  <si>
    <t>1-2023-031430</t>
  </si>
  <si>
    <t>1-2023-031482</t>
  </si>
  <si>
    <t>1-2023-031496</t>
  </si>
  <si>
    <t>1-2023-031501</t>
  </si>
  <si>
    <t>1-2023-031514</t>
  </si>
  <si>
    <t>1-2023-031517</t>
  </si>
  <si>
    <t>1-2023-031538</t>
  </si>
  <si>
    <t>1-2023-031594</t>
  </si>
  <si>
    <t>1-2023-031657</t>
  </si>
  <si>
    <t>1-2023-031659</t>
  </si>
  <si>
    <t>1-2023-031683</t>
  </si>
  <si>
    <t>1-2023-031708</t>
  </si>
  <si>
    <t>1-2023-031722</t>
  </si>
  <si>
    <t>1-2023-031723</t>
  </si>
  <si>
    <t>1-2023-031725</t>
  </si>
  <si>
    <t>1-2023-031726</t>
  </si>
  <si>
    <t>1-2023-031728</t>
  </si>
  <si>
    <t>1-2023-031735</t>
  </si>
  <si>
    <t>1-2023-031738</t>
  </si>
  <si>
    <t>1-2023-031758</t>
  </si>
  <si>
    <t>1-2023-031761</t>
  </si>
  <si>
    <t>1-2023-031776</t>
  </si>
  <si>
    <t>1-2023-031781</t>
  </si>
  <si>
    <t>1-2023-031790</t>
  </si>
  <si>
    <t>1-2023-031796</t>
  </si>
  <si>
    <t>1-2023-031799</t>
  </si>
  <si>
    <t>1-2023-031800</t>
  </si>
  <si>
    <t>1-2023-031819</t>
  </si>
  <si>
    <t>1-2023-031825</t>
  </si>
  <si>
    <t>1-2023-031832</t>
  </si>
  <si>
    <t>1-2023-031838</t>
  </si>
  <si>
    <t>1-2023-031844</t>
  </si>
  <si>
    <t>1-2023-031871</t>
  </si>
  <si>
    <t>1-2023-031875</t>
  </si>
  <si>
    <t>1-2023-031881</t>
  </si>
  <si>
    <t>1-2023-031919</t>
  </si>
  <si>
    <t>1-2023-031925</t>
  </si>
  <si>
    <t>1-2023-031930</t>
  </si>
  <si>
    <t>1-2023-031946</t>
  </si>
  <si>
    <t>1-2023-031970</t>
  </si>
  <si>
    <t>1-2023-032005</t>
  </si>
  <si>
    <t>1-2023-032011</t>
  </si>
  <si>
    <t>1-2023-032020</t>
  </si>
  <si>
    <t>1-2023-032076</t>
  </si>
  <si>
    <t>1-2023-032082</t>
  </si>
  <si>
    <t>1-2023-032088</t>
  </si>
  <si>
    <t>1-2023-032098</t>
  </si>
  <si>
    <t>1-2023-032102</t>
  </si>
  <si>
    <t>1-2023-032103</t>
  </si>
  <si>
    <t>1-2023-032106</t>
  </si>
  <si>
    <t>1-2023-032112</t>
  </si>
  <si>
    <t>1-2023-032127</t>
  </si>
  <si>
    <t>1-2023-032130</t>
  </si>
  <si>
    <t>1-2023-032182</t>
  </si>
  <si>
    <t>1-2023-032193</t>
  </si>
  <si>
    <t>1-2023-032195</t>
  </si>
  <si>
    <t>1-2023-032201</t>
  </si>
  <si>
    <t>1-2023-032202</t>
  </si>
  <si>
    <t>1-2023-032219</t>
  </si>
  <si>
    <t>1-2023-032223</t>
  </si>
  <si>
    <t>1-2023-032224</t>
  </si>
  <si>
    <t>1-2023-032230</t>
  </si>
  <si>
    <t>1-2023-032239</t>
  </si>
  <si>
    <t>1-2023-032260</t>
  </si>
  <si>
    <t>1-2023-032267</t>
  </si>
  <si>
    <t>1-2023-032268</t>
  </si>
  <si>
    <t>1-2023-032277</t>
  </si>
  <si>
    <t>1-2023-032283</t>
  </si>
  <si>
    <t>1-2023-032287</t>
  </si>
  <si>
    <t>1-2023-032300</t>
  </si>
  <si>
    <t>1-2023-032345</t>
  </si>
  <si>
    <t>1-2023-032349</t>
  </si>
  <si>
    <t>1-2023-032368</t>
  </si>
  <si>
    <t>1-2023-032374</t>
  </si>
  <si>
    <t>1-2023-032385</t>
  </si>
  <si>
    <t>1-2023-032389</t>
  </si>
  <si>
    <t>1-2023-032391</t>
  </si>
  <si>
    <t>1-2023-032409</t>
  </si>
  <si>
    <t>1-2023-032414</t>
  </si>
  <si>
    <t>1-2023-032423</t>
  </si>
  <si>
    <t>1-2023-032433</t>
  </si>
  <si>
    <t>1-2023-032454</t>
  </si>
  <si>
    <t>1-2023-032456</t>
  </si>
  <si>
    <t>1-2023-032493</t>
  </si>
  <si>
    <t>1-2023-032494</t>
  </si>
  <si>
    <t>1-2023-032507</t>
  </si>
  <si>
    <t>1-2023-032518</t>
  </si>
  <si>
    <t>1-2023-032524</t>
  </si>
  <si>
    <t>1-2023-032538</t>
  </si>
  <si>
    <t>1-2023-032542</t>
  </si>
  <si>
    <t>1-2023-032551</t>
  </si>
  <si>
    <t>1-2023-032552</t>
  </si>
  <si>
    <t>1-2023-032557</t>
  </si>
  <si>
    <t>1-2023-032562</t>
  </si>
  <si>
    <t>1-2023-032569</t>
  </si>
  <si>
    <t>1-2023-032570</t>
  </si>
  <si>
    <t>1-2023-032575</t>
  </si>
  <si>
    <t>1-2023-032593</t>
  </si>
  <si>
    <t>1-2023-032597</t>
  </si>
  <si>
    <t>1-2023-032598</t>
  </si>
  <si>
    <t>1-2023-032599</t>
  </si>
  <si>
    <t>1-2023-032628</t>
  </si>
  <si>
    <t>1-2023-032638</t>
  </si>
  <si>
    <t>1-2023-032643</t>
  </si>
  <si>
    <t>1-2023-032650</t>
  </si>
  <si>
    <t>1-2023-032664</t>
  </si>
  <si>
    <t>1-2023-032685</t>
  </si>
  <si>
    <t>1-2023-032725</t>
  </si>
  <si>
    <t>1-2023-032730</t>
  </si>
  <si>
    <t>1-2023-032735</t>
  </si>
  <si>
    <t> 2-2023-016766  </t>
  </si>
  <si>
    <t>Solicitud sobre desmantelamiento y quiebra de corelca</t>
  </si>
  <si>
    <t>2-2023-020159 </t>
  </si>
  <si>
    <t>Derecho de petición solicitud de reunión tema contrato</t>
  </si>
  <si>
    <t>Traslado por competencia de solicitud certificado cetil</t>
  </si>
  <si>
    <t>2-2023-018231 </t>
  </si>
  <si>
    <t>2-2023-018475 </t>
  </si>
  <si>
    <t>Radicado 1-2023-027380.</t>
  </si>
  <si>
    <t>2-2023-018474 </t>
  </si>
  <si>
    <t>Solicitud de concepto técnico- sobre interdistancia</t>
  </si>
  <si>
    <t>2-2023-018136 </t>
  </si>
  <si>
    <t xml:space="preserve">2-2023-016872  </t>
  </si>
  <si>
    <t>Solicitud confirmación 1-2023-026904</t>
  </si>
  <si>
    <t>2-2023-018472</t>
  </si>
  <si>
    <t>Solicitud sobre el uso de suelo</t>
  </si>
  <si>
    <t>2-2023-016969 </t>
  </si>
  <si>
    <t>Derecho de peticiòn sobre trámite</t>
  </si>
  <si>
    <t>2-2023-016913</t>
  </si>
  <si>
    <t>2-2023-018471 </t>
  </si>
  <si>
    <t>2-2023-018470 </t>
  </si>
  <si>
    <t>2-2023-018468 </t>
  </si>
  <si>
    <t>Solicitud información radicado 1-2023-020877</t>
  </si>
  <si>
    <t>2-2023-016244</t>
  </si>
  <si>
    <t>Solicitud sobre la asignación y ejecución de recursos públicos del año 2023</t>
  </si>
  <si>
    <t>2-2023-016533 </t>
  </si>
  <si>
    <t>Derecho de petición-alcance de la circular 40002 del 31 de enero de 2023</t>
  </si>
  <si>
    <t>2-2023-018684</t>
  </si>
  <si>
    <t>Solicitud aclaración a respuesta Radicado 2-2023-014813</t>
  </si>
  <si>
    <t>2-2023-017759 </t>
  </si>
  <si>
    <t>Consulta certificación RETIE de producto importado</t>
  </si>
  <si>
    <t>2-2023-016127 </t>
  </si>
  <si>
    <t>Solicitud información proceso investigativo urgente.</t>
  </si>
  <si>
    <t>2-2023-022472 </t>
  </si>
  <si>
    <t>2-2023-018469 </t>
  </si>
  <si>
    <t>Derecho de petición sobre el alza mensual de los combustibles y gas en Colombia</t>
  </si>
  <si>
    <t>Derecho de Peticiónsobre transición energética</t>
  </si>
  <si>
    <t>2-2023-016955 </t>
  </si>
  <si>
    <t>Derecho de petición sobre pagos de honorarios</t>
  </si>
  <si>
    <t>2-2023-016948 </t>
  </si>
  <si>
    <t>2-2023-018530</t>
  </si>
  <si>
    <t xml:space="preserve"> 2-2023-018604</t>
  </si>
  <si>
    <t>Solicitud aclaración de resolución 40198</t>
  </si>
  <si>
    <t>2-2023-016653 </t>
  </si>
  <si>
    <t>Derecho de petición solicitud respuesta a “Solicitud Registro inicial código SICOM de la estación de servicio</t>
  </si>
  <si>
    <t>2-2023-016664 </t>
  </si>
  <si>
    <t>2-2023-018595</t>
  </si>
  <si>
    <t xml:space="preserve"> 2-2023-018529</t>
  </si>
  <si>
    <t xml:space="preserve"> 2-2023-018566</t>
  </si>
  <si>
    <t> 2-2023-018528</t>
  </si>
  <si>
    <t>2-2023-018594</t>
  </si>
  <si>
    <t>Solicitud sobre  aplicación visto bueno de la  SIC a exclusiones de reglamentos tecnicos</t>
  </si>
  <si>
    <t>2-2023-017545 </t>
  </si>
  <si>
    <t>Solicitud de concepto sobre la coexistencia de proyectos</t>
  </si>
  <si>
    <t>2-2023-018385 </t>
  </si>
  <si>
    <t>2-2023-018527</t>
  </si>
  <si>
    <t>Solicitud de datos sobre análisis económico del mercado de combustibles</t>
  </si>
  <si>
    <t>2-2023-022794 </t>
  </si>
  <si>
    <t>Derecho de petición sobre existencia de activos de empresa en liquidación</t>
  </si>
  <si>
    <t>2-2023-016009 </t>
  </si>
  <si>
    <t>2-2023-018872 </t>
  </si>
  <si>
    <t>2-2023-018784 </t>
  </si>
  <si>
    <t>2-2023-018526</t>
  </si>
  <si>
    <t>2-2023-018824</t>
  </si>
  <si>
    <t>Derecho de petición sobre informes de interventoría</t>
  </si>
  <si>
    <t>2-2023-017285</t>
  </si>
  <si>
    <t>2-2023-018525</t>
  </si>
  <si>
    <t>2-2023-018823</t>
  </si>
  <si>
    <t xml:space="preserve"> 2-2023-018592</t>
  </si>
  <si>
    <t>Derecho de petición sobre mala prestaciòn del servicio de energía</t>
  </si>
  <si>
    <t>2-2023-017755 </t>
  </si>
  <si>
    <t>2-2023-018523</t>
  </si>
  <si>
    <t>2-2023-018601</t>
  </si>
  <si>
    <t>Derecho de petición sobre temas del Fondo de Energía Social</t>
  </si>
  <si>
    <t>2-2023-017745 </t>
  </si>
  <si>
    <t>2-2023-018621</t>
  </si>
  <si>
    <t>Solicitud de historial de dosimetría</t>
  </si>
  <si>
    <t>2-2023-021379 </t>
  </si>
  <si>
    <t>Derecho de petición sobre cupo de combustible</t>
  </si>
  <si>
    <t>2-2023-022610 </t>
  </si>
  <si>
    <t>2-2023-018560</t>
  </si>
  <si>
    <t>2-2023-018591</t>
  </si>
  <si>
    <t>Consulta sobre motor para bomba contra incendio</t>
  </si>
  <si>
    <t>2-2023-018384 </t>
  </si>
  <si>
    <t>Solicitud historial dosimetrico</t>
  </si>
  <si>
    <t>2-2023-021377 </t>
  </si>
  <si>
    <t>Derecho de petición solicitud certificar bienes a nombre de empresa en liquidación</t>
  </si>
  <si>
    <t>2-2023-016928 </t>
  </si>
  <si>
    <t>Solicitud aclaración RETIE</t>
  </si>
  <si>
    <t>2-2023-018920 </t>
  </si>
  <si>
    <t>2-2023-018521</t>
  </si>
  <si>
    <t>Solicitud relacionada con listado de mineros de subsistencia</t>
  </si>
  <si>
    <t>2-2023-021245</t>
  </si>
  <si>
    <t>2-2023-018558</t>
  </si>
  <si>
    <t>2-2023-018556</t>
  </si>
  <si>
    <t> 2-2023-018520</t>
  </si>
  <si>
    <t> 2-2023-018599</t>
  </si>
  <si>
    <t>2-2023-019231 </t>
  </si>
  <si>
    <t>Solicitud de información documental</t>
  </si>
  <si>
    <t>2-2023-022479 </t>
  </si>
  <si>
    <t> 2-2023-018518</t>
  </si>
  <si>
    <t>Solicitud expedición formato CETIL</t>
  </si>
  <si>
    <t>2-2023-019229 </t>
  </si>
  <si>
    <t>Solicitud relacionada con el cerrejon</t>
  </si>
  <si>
    <t xml:space="preserve">2-2023-024535  </t>
  </si>
  <si>
    <t>Consulta técnica - conductores subterráneos</t>
  </si>
  <si>
    <t>2-2023-019265 </t>
  </si>
  <si>
    <t>Derecho de petición explotación minera (CARBON) landazuri Santander.</t>
  </si>
  <si>
    <t>2-2023-017260 </t>
  </si>
  <si>
    <t>Solicitud acceso plataforma sicom y suministro de lista de estaciones de servicio</t>
  </si>
  <si>
    <t>2-2023-022484 </t>
  </si>
  <si>
    <t xml:space="preserve"> 2-2023-018611</t>
  </si>
  <si>
    <t>2-2023-018620</t>
  </si>
  <si>
    <t>Solicitud soporte concepto de equivalencia</t>
  </si>
  <si>
    <t>2-2023-016613 </t>
  </si>
  <si>
    <t xml:space="preserve">Solicitud certificado laboral </t>
  </si>
  <si>
    <t>2-2023-018259 </t>
  </si>
  <si>
    <t>2-2023-018516</t>
  </si>
  <si>
    <t>2-2023-018554</t>
  </si>
  <si>
    <t>2-2023-018778 </t>
  </si>
  <si>
    <t>2-2023-018610</t>
  </si>
  <si>
    <t xml:space="preserve"> 2-2023-018609</t>
  </si>
  <si>
    <t xml:space="preserve"> 2-2023-018552</t>
  </si>
  <si>
    <t>Petición sobre rechazo de cumplido</t>
  </si>
  <si>
    <t>2-2023-017781 </t>
  </si>
  <si>
    <t>Solicitud sobre presentación de proyectos de energías renovables</t>
  </si>
  <si>
    <t>2-2023-022615 </t>
  </si>
  <si>
    <t>Derecho de petición sobre exportaciòn  de combustibles</t>
  </si>
  <si>
    <t>2-2023-018590</t>
  </si>
  <si>
    <t xml:space="preserve"> 2-2023-018515</t>
  </si>
  <si>
    <t>2-2023-018864</t>
  </si>
  <si>
    <t>2-2023-016693</t>
  </si>
  <si>
    <t>2-2023-016295 </t>
  </si>
  <si>
    <t>Derecho de petición fiscalización y asuntos mineros de Buriticá</t>
  </si>
  <si>
    <t>2-2023-018362 </t>
  </si>
  <si>
    <t>2-2023-018607</t>
  </si>
  <si>
    <t>2-2023-018513</t>
  </si>
  <si>
    <t> 2-2023-018833</t>
  </si>
  <si>
    <t>2-2023-018790</t>
  </si>
  <si>
    <t>Derecho e petición solicitud reconocimiento y pago del bono pensional</t>
  </si>
  <si>
    <t>2-2023-017836 </t>
  </si>
  <si>
    <t xml:space="preserve"> 2-2023-018496</t>
  </si>
  <si>
    <t xml:space="preserve"> 2-2023-018548</t>
  </si>
  <si>
    <t>2-2023-018512</t>
  </si>
  <si>
    <t xml:space="preserve"> 2-2023-018546</t>
  </si>
  <si>
    <t xml:space="preserve"> 2-2023-018511</t>
  </si>
  <si>
    <t>Derecho de petición - Sobre tasa a la gasolina</t>
  </si>
  <si>
    <t>Derecho de petición – solicitud de información OPEC</t>
  </si>
  <si>
    <t>2-2023-018989 </t>
  </si>
  <si>
    <t>2-2023-018544</t>
  </si>
  <si>
    <t>Traslado información vacancia convocatoria opec</t>
  </si>
  <si>
    <t>2-2023-019361  </t>
  </si>
  <si>
    <t>2-2023-018510</t>
  </si>
  <si>
    <t xml:space="preserve"> 2-2023-018494</t>
  </si>
  <si>
    <t>Solicitud sobre autorizaciones para importación de combustibles</t>
  </si>
  <si>
    <t>2-2023-022485 </t>
  </si>
  <si>
    <t xml:space="preserve"> 2-2023-018863</t>
  </si>
  <si>
    <t>Solitud relacionada con vacantes de carrera administrativa</t>
  </si>
  <si>
    <t>2-2023-018988 </t>
  </si>
  <si>
    <t xml:space="preserve"> 2-2023-018589</t>
  </si>
  <si>
    <t>Solicitud activación plan de contingencia</t>
  </si>
  <si>
    <t xml:space="preserve"> 2-2023-016676</t>
  </si>
  <si>
    <t>2-2023-018862</t>
  </si>
  <si>
    <t>2-2023-018588</t>
  </si>
  <si>
    <t>Solicitud de información por requerimiento judicial sobre contrabando de hidrocarburos</t>
  </si>
  <si>
    <t>2-2023-022477 </t>
  </si>
  <si>
    <t xml:space="preserve"> 2-2023-018509</t>
  </si>
  <si>
    <t>Solicitud concepto equivalencia</t>
  </si>
  <si>
    <t>2-2023-017785</t>
  </si>
  <si>
    <t xml:space="preserve"> 2-2023-018508</t>
  </si>
  <si>
    <t xml:space="preserve"> 2-2023-018861</t>
  </si>
  <si>
    <t>2-2023-018507</t>
  </si>
  <si>
    <t>Solicitud sobre consulta previa</t>
  </si>
  <si>
    <t>2-2023-020944</t>
  </si>
  <si>
    <t>2-2023-018506</t>
  </si>
  <si>
    <t>Secretaría General</t>
  </si>
  <si>
    <t>Solicitud de información sobre inteligencia artificial</t>
  </si>
  <si>
    <t>Solicitud de concepto de equivalencia  RETIE</t>
  </si>
  <si>
    <t>2-2023-018389 </t>
  </si>
  <si>
    <t>2-2023-018505</t>
  </si>
  <si>
    <t>Insistencia respuesta a derecho de petición información sobre concurso de méritos</t>
  </si>
  <si>
    <t>2-2023-019519 </t>
  </si>
  <si>
    <t xml:space="preserve"> 2-2023-018587</t>
  </si>
  <si>
    <t> 2-2023-018586</t>
  </si>
  <si>
    <t>Solicitud y tramite de liquidación, redención y pago del bono pensional</t>
  </si>
  <si>
    <t>Derechode peticiòn sobre reglamento tecnico de instalaciones para suministro de gas</t>
  </si>
  <si>
    <t>2-2023-019090 </t>
  </si>
  <si>
    <t>Derecho de petición información sobre listado de beneficiarios.</t>
  </si>
  <si>
    <t>2-2023-019820 </t>
  </si>
  <si>
    <t>Grupo de Jurisdicción Coactiva</t>
  </si>
  <si>
    <t>Derecho de petición proceso de cobro coactivo No. 401-01-319.</t>
  </si>
  <si>
    <t>2-2023-018755 </t>
  </si>
  <si>
    <t>Solicitud sobre dictámenes asociados a uso final o proyectos</t>
  </si>
  <si>
    <t>2-2023-017565 </t>
  </si>
  <si>
    <t>2-2023-018585</t>
  </si>
  <si>
    <t>Solicitud aclaración resolución 40356 del 05 de mayo de 2023</t>
  </si>
  <si>
    <t>2-2023-017560 </t>
  </si>
  <si>
    <t xml:space="preserve"> 2-2023-018504</t>
  </si>
  <si>
    <t xml:space="preserve"> 2-2023-018618</t>
  </si>
  <si>
    <t>2-2023-018617</t>
  </si>
  <si>
    <t>Solicitud de copias de normas relativas al tema minero</t>
  </si>
  <si>
    <t>2-2023-018182 </t>
  </si>
  <si>
    <t> 2-2023-018503</t>
  </si>
  <si>
    <t>Solicitud consulta de excepción RETIE</t>
  </si>
  <si>
    <t>2-2023-018670 </t>
  </si>
  <si>
    <t>Solicitud validación convenio laboral para proceso pensional</t>
  </si>
  <si>
    <t>2-2023-019769 </t>
  </si>
  <si>
    <t>Solicitud emisión de concepto frente a mercancía con medida cautelar</t>
  </si>
  <si>
    <t>2-2023-017784 </t>
  </si>
  <si>
    <t>Solicitud relacionada con servidumbre de por oleoductos</t>
  </si>
  <si>
    <t>2-2023-019975 </t>
  </si>
  <si>
    <t>Solicitud sobre el indice abastecimiento de gas natural</t>
  </si>
  <si>
    <t>2-2023-021842 </t>
  </si>
  <si>
    <t>Solicitud sobre la resolución 40198 de 24 junio de 2021</t>
  </si>
  <si>
    <t>2-2023-020338 </t>
  </si>
  <si>
    <t>2-2023-018584</t>
  </si>
  <si>
    <t>Derecho de petición - Información sobre sentencia T-622 de 2016</t>
  </si>
  <si>
    <t>2-2023-017794 </t>
  </si>
  <si>
    <t>Derecho de petición solicitud certificación de soportes de pago de cotización realizados en Corelca</t>
  </si>
  <si>
    <t>2-2023-019572 </t>
  </si>
  <si>
    <t xml:space="preserve">Solicitud  de antecedentes  de resoluciones </t>
  </si>
  <si>
    <t>2-2023-019752 </t>
  </si>
  <si>
    <t>2-2023-018501</t>
  </si>
  <si>
    <t>Derecho de petición, solicitud información general sobre temas de Minería</t>
  </si>
  <si>
    <t>2-2023-019078 </t>
  </si>
  <si>
    <t>Solicitud concepto sobre reglamento RETIE</t>
  </si>
  <si>
    <t xml:space="preserve">	2-2023-021896</t>
  </si>
  <si>
    <t xml:space="preserve"> 2-2023-018498</t>
  </si>
  <si>
    <t>2-2023-018497</t>
  </si>
  <si>
    <t>Derecho de petición relacionado con la fractura de la soberanía territorial de comunidad ancestral</t>
  </si>
  <si>
    <t>2-2023-019656 </t>
  </si>
  <si>
    <t>2-2023-018495</t>
  </si>
  <si>
    <t>2-2023-018583</t>
  </si>
  <si>
    <t>Solicitud sobre proyecto de electrificaciòn rural</t>
  </si>
  <si>
    <t>2-2023-019849 </t>
  </si>
  <si>
    <t>Reiteración solicitud de certificado laboral (Cetil)</t>
  </si>
  <si>
    <t>2-2023-018467 </t>
  </si>
  <si>
    <t>2-2023-018582</t>
  </si>
  <si>
    <t>2-2023-018832</t>
  </si>
  <si>
    <t xml:space="preserve"> 2-2023-018493</t>
  </si>
  <si>
    <t>Solicitud sobre recursos para subsidios de energía</t>
  </si>
  <si>
    <t>2-2023-019810 </t>
  </si>
  <si>
    <t>2-2023-018623</t>
  </si>
  <si>
    <t>2-2023-018540</t>
  </si>
  <si>
    <t>2-2023-018538</t>
  </si>
  <si>
    <t>Solicitud sobre aplicación de distancias mínimas de seguridad en zonas con construcciones - RETIE</t>
  </si>
  <si>
    <t>2-2023-019542 </t>
  </si>
  <si>
    <t> 2-2023-018492</t>
  </si>
  <si>
    <t>2-2023-018491  </t>
  </si>
  <si>
    <t> 2-2023-018626</t>
  </si>
  <si>
    <t xml:space="preserve"> 2-2023-018490</t>
  </si>
  <si>
    <t>2-2023-018536</t>
  </si>
  <si>
    <t>2-2023-018489</t>
  </si>
  <si>
    <t>Queja por falta de atención a emergencia por fuga de gas</t>
  </si>
  <si>
    <t>2-2023-019426 </t>
  </si>
  <si>
    <t>2-2023-018488</t>
  </si>
  <si>
    <t>Copia de los actos administrativos de nombramiento y posesión que a la fecha al Ministerio de Minas y Energía</t>
  </si>
  <si>
    <t>2-2023-020481 </t>
  </si>
  <si>
    <t>2-2023-018581</t>
  </si>
  <si>
    <t>Solicitud de concepto sobre el aceite hidráulico</t>
  </si>
  <si>
    <t>2-2023-022367 </t>
  </si>
  <si>
    <t>Solicitud de información vacantes definitivas</t>
  </si>
  <si>
    <t>2-2023-021164 </t>
  </si>
  <si>
    <t>Solicitud sobre riesgo en traslado de tanque estacionario</t>
  </si>
  <si>
    <t>2-2023-019313 </t>
  </si>
  <si>
    <t>2-2023-018577</t>
  </si>
  <si>
    <t>2-2023-018574</t>
  </si>
  <si>
    <t>2-2023-018612</t>
  </si>
  <si>
    <t>2-2023-018487</t>
  </si>
  <si>
    <t>Solicitud información temas de hidrocarburos y energía</t>
  </si>
  <si>
    <t>2-2023-019903 </t>
  </si>
  <si>
    <t>2-2023-018576</t>
  </si>
  <si>
    <t>2-2023-018486</t>
  </si>
  <si>
    <t>2-2023-018575</t>
  </si>
  <si>
    <t>2-2023-018484</t>
  </si>
  <si>
    <t>Derecho de petición - solicitud respuesta a “asignación de volúmenes máximos de combustibles del mes de abril de 2023.</t>
  </si>
  <si>
    <t>2-2023-022120 </t>
  </si>
  <si>
    <t>solicitud información CETIL</t>
  </si>
  <si>
    <t>2-2023-018519 </t>
  </si>
  <si>
    <t xml:space="preserve">Solicitud sobre actividades mineras </t>
  </si>
  <si>
    <t>2-2023-020197 </t>
  </si>
  <si>
    <t xml:space="preserve">Derecho de petición sobre proyectos de ley </t>
  </si>
  <si>
    <t>2-2023-017568</t>
  </si>
  <si>
    <t>2-2023-019330 </t>
  </si>
  <si>
    <t>Concepto excepción Retilap</t>
  </si>
  <si>
    <t>2-2023-018387 </t>
  </si>
  <si>
    <t>2-2023-018821</t>
  </si>
  <si>
    <t>Derecho de petición bonos de carbono</t>
  </si>
  <si>
    <t>2-2023-022581 </t>
  </si>
  <si>
    <t>Consulta RETIE/RETILAP instalaciones en zonas francas</t>
  </si>
  <si>
    <t>2-2023-017552 </t>
  </si>
  <si>
    <t>Solicitud sobre fuentes no convencionales de energía renovable</t>
  </si>
  <si>
    <t>Derecho de petición para solicitar certificado laboral.</t>
  </si>
  <si>
    <t>2-2023-019737 </t>
  </si>
  <si>
    <t>Solicitud de energía eléctrica</t>
  </si>
  <si>
    <t>2-2023-020263 </t>
  </si>
  <si>
    <t>2-2023-019329 </t>
  </si>
  <si>
    <t xml:space="preserve">Solicitud de participación en mesas de validación técnica RETIE y RETILAP </t>
  </si>
  <si>
    <t>2-2023-020202 </t>
  </si>
  <si>
    <t>2-2023-018819</t>
  </si>
  <si>
    <t>2-2023-018789</t>
  </si>
  <si>
    <t>Solicitud de información transporte de combustibles</t>
  </si>
  <si>
    <t>2-2023-017821 </t>
  </si>
  <si>
    <t>2-2023-018386 </t>
  </si>
  <si>
    <t>Solicitud de interpretación de reglamento técnico RETIE</t>
  </si>
  <si>
    <t>2-2023-020258 </t>
  </si>
  <si>
    <t xml:space="preserve"> 2-2023-018818</t>
  </si>
  <si>
    <t>Solicitud sobre importación de tubería para cableado eléctrico</t>
  </si>
  <si>
    <t>2-2023-018667 </t>
  </si>
  <si>
    <t>2-2023-018859</t>
  </si>
  <si>
    <t>Solicitud relacionada con acuerdo entre Alemania y Colombia en producción de hidrógeno verde</t>
  </si>
  <si>
    <t>2-2023-020069</t>
  </si>
  <si>
    <t>2-2023-018856</t>
  </si>
  <si>
    <t>2-2023-018855</t>
  </si>
  <si>
    <t>Derecho de petición falla excesivamente recurrente sin solución</t>
  </si>
  <si>
    <t>2-2023-018666 </t>
  </si>
  <si>
    <t>2-2023-018785 </t>
  </si>
  <si>
    <t>2-2023-018851</t>
  </si>
  <si>
    <t xml:space="preserve">Consulta sobre procedimiento de reemplazo de garantía de puesta en operación comercial </t>
  </si>
  <si>
    <t>2-2023-020160 </t>
  </si>
  <si>
    <t>Derecho de petición relacionado con declaración de utilidad pública en proyecto el Quimbo</t>
  </si>
  <si>
    <t>2-2023-019936 </t>
  </si>
  <si>
    <t>2-2023-020404 </t>
  </si>
  <si>
    <t>Solicitud de confirmación, Diferencia resultantes Diseño - RETILAP</t>
  </si>
  <si>
    <t>2-2023-019935 </t>
  </si>
  <si>
    <t>Derecho fundamental de peticiónsobre minas de Buriticá</t>
  </si>
  <si>
    <t>2-2023-020464 </t>
  </si>
  <si>
    <t>Solicitud de información sobre la cantidad de las vacantes definitivas, ubicados en la planta global de personal del MME</t>
  </si>
  <si>
    <t>2-2023-020967 </t>
  </si>
  <si>
    <t>2-2023-018585 </t>
  </si>
  <si>
    <t>Derecho de petición - Solicitud copia decreto</t>
  </si>
  <si>
    <t>2-2023-022052 </t>
  </si>
  <si>
    <t>Solicitud de datos de estación de servicio</t>
  </si>
  <si>
    <t>2-2023-022478 </t>
  </si>
  <si>
    <t>Derecho de petición - proyecto de decreto por medio del cual se reglamenta el capítulo V de la ley 70 de 1993</t>
  </si>
  <si>
    <t>2-2023-017766 </t>
  </si>
  <si>
    <t xml:space="preserve"> 2-2023-018853</t>
  </si>
  <si>
    <t>2-2023-018852</t>
  </si>
  <si>
    <t>Solicitud sobre la oficina de control disciplinario del Ministerio de Minas y Energía</t>
  </si>
  <si>
    <t>2-2023-020183 </t>
  </si>
  <si>
    <t>Solicitud concepto de equivalencia frente al retie para extensiones y multitomas</t>
  </si>
  <si>
    <t>2-2023-019263 </t>
  </si>
  <si>
    <t>Derecho de peticiòn compre de bolsas de energía</t>
  </si>
  <si>
    <t>2-2023-019266 </t>
  </si>
  <si>
    <t>2-2023-018817</t>
  </si>
  <si>
    <t> 2-2023-018816</t>
  </si>
  <si>
    <t>Derecho de petición - confirmar cuales son los permisos que deben ser solicitados para comerciar con Crudo inferior o igual a 14 grados API</t>
  </si>
  <si>
    <t>2-2023-017828 </t>
  </si>
  <si>
    <t>Solicitud intermediación para cambio de postes</t>
  </si>
  <si>
    <t>2-2023-019435 </t>
  </si>
  <si>
    <t>Derecho de petición sobre formalización laboral</t>
  </si>
  <si>
    <t>2-2023-020858</t>
  </si>
  <si>
    <t>Derecho de petición sobre coordinación de grupos internos de trabajo en las instituciones públicas</t>
  </si>
  <si>
    <t>2-2023-020966 </t>
  </si>
  <si>
    <t> 2-2023-018849</t>
  </si>
  <si>
    <t>Solicitud sobre subasta CLPE 03 2021</t>
  </si>
  <si>
    <t>2-2023-020259 </t>
  </si>
  <si>
    <t>Solicitud relacionada con cierre de bocamina</t>
  </si>
  <si>
    <t>2-2023-019188 </t>
  </si>
  <si>
    <t>Derecho de petición - solicitud de información - asignaciones de regalías mineras</t>
  </si>
  <si>
    <t>2-2023-018718</t>
  </si>
  <si>
    <t>Consulta reglamento RETIQ</t>
  </si>
  <si>
    <t>2-2023-019826 </t>
  </si>
  <si>
    <t>Derecho de petición solicitud de certificación electrónica  de tiempos laborados</t>
  </si>
  <si>
    <t>2-2023-018260 </t>
  </si>
  <si>
    <t>2-2023-018848</t>
  </si>
  <si>
    <t>Derecho de petición para que se realice pago de los aportes</t>
  </si>
  <si>
    <t>2-2023-020577 </t>
  </si>
  <si>
    <t>Concepto equivalencia motor de imanes</t>
  </si>
  <si>
    <t>2-2023-019420 </t>
  </si>
  <si>
    <t>Consulta relacionada con certificación de partes de ascensores conforme al Retie</t>
  </si>
  <si>
    <t>2-2023-019543 </t>
  </si>
  <si>
    <t xml:space="preserve"> 2-2023-018847</t>
  </si>
  <si>
    <t> 2-2023-018846</t>
  </si>
  <si>
    <t>Derecho de peticiónsobre cambio de distribuidores mayoritarios</t>
  </si>
  <si>
    <t>2-2023-020356 </t>
  </si>
  <si>
    <t>Consulta pronunciamiento vigente Retie</t>
  </si>
  <si>
    <t>2-2023-019541 </t>
  </si>
  <si>
    <t> 2-2023-018815</t>
  </si>
  <si>
    <t>Derecho de petición solicitud de inspección física y revisión  de la planta física de estación de servicio</t>
  </si>
  <si>
    <t>Solicitud relacionada con el concepto de distritos mineros</t>
  </si>
  <si>
    <t>2-2023-020591 </t>
  </si>
  <si>
    <t>2-2023-019521 </t>
  </si>
  <si>
    <t>Derecho de petición relacionado con tarifa de transporte de oleoducto</t>
  </si>
  <si>
    <t>2-2023-024098  </t>
  </si>
  <si>
    <t>Derecho de petición sobre hipoteca constituida de predio</t>
  </si>
  <si>
    <t>2-2023-020250 </t>
  </si>
  <si>
    <t>Derecho de petición sobre asignación de volúmenes máximos de combustibles</t>
  </si>
  <si>
    <t>2-2023-022053 </t>
  </si>
  <si>
    <t>Derecho de petición solicitud fecha de posesión cargo secretario ejecutivo opec 148409</t>
  </si>
  <si>
    <t>2-2023-018991 </t>
  </si>
  <si>
    <t>Traslado por competencia pregunta No. 4 sobre sustitución de páramos</t>
  </si>
  <si>
    <t>Derecho de Petición – Comentarios al proyecto de decreto</t>
  </si>
  <si>
    <t>2-2023-021046 </t>
  </si>
  <si>
    <t xml:space="preserve"> 2-2023-018813</t>
  </si>
  <si>
    <t>Atropello derechos humanos mineros de la unidad productiva minera los primos</t>
  </si>
  <si>
    <t>2-2023-019564 </t>
  </si>
  <si>
    <t>Traslado sobre asignación de recursos de regalías subsidios</t>
  </si>
  <si>
    <t>2-2023-020909 </t>
  </si>
  <si>
    <t>Derecho de petición - Certificación electrónica de tiempos públicos - CETIL</t>
  </si>
  <si>
    <t>2-2023-019770 </t>
  </si>
  <si>
    <t>2-2023-018812</t>
  </si>
  <si>
    <t>2-2023-018811</t>
  </si>
  <si>
    <t>2-2023-018845</t>
  </si>
  <si>
    <t>Traslado petición situación en vulnerabilidad de derechos por mina de carbón</t>
  </si>
  <si>
    <t>2-2023-020655 </t>
  </si>
  <si>
    <t>2-2023-019328 </t>
  </si>
  <si>
    <t xml:space="preserve"> 2-2023-018844</t>
  </si>
  <si>
    <t> 2-2023-018843</t>
  </si>
  <si>
    <t>Solicitud documentaciòn de central hidroeléctrica</t>
  </si>
  <si>
    <t xml:space="preserve"> 2-2023-020072 </t>
  </si>
  <si>
    <t>Solicitud sobre vulnerabilidad derechos humanos ante situación minera</t>
  </si>
  <si>
    <t>2-2023-020891 </t>
  </si>
  <si>
    <t> 2-2023-018841</t>
  </si>
  <si>
    <t> 2-2023-018839</t>
  </si>
  <si>
    <t xml:space="preserve"> 2-2023-018788</t>
  </si>
  <si>
    <t>Proceso Certificación Retie</t>
  </si>
  <si>
    <t>2-2023-019657</t>
  </si>
  <si>
    <t>Derecho de petición sobre predios en propiedad de campesinos</t>
  </si>
  <si>
    <t>2-2023-019111 </t>
  </si>
  <si>
    <t>2-2023-018838</t>
  </si>
  <si>
    <t>Solicitud información capacitaciones para EDS</t>
  </si>
  <si>
    <t>2-2023-022340 </t>
  </si>
  <si>
    <t> 2-2023-018828</t>
  </si>
  <si>
    <t> 2-2023-018837</t>
  </si>
  <si>
    <t>2-2023-018835</t>
  </si>
  <si>
    <t>Solicitud de entrega de actas de infraestructura</t>
  </si>
  <si>
    <t>2-2023-019259 </t>
  </si>
  <si>
    <t>2-2023-018871</t>
  </si>
  <si>
    <t>Derecho de petición sobre capacitación en transición energética</t>
  </si>
  <si>
    <t> 2-2023-018787</t>
  </si>
  <si>
    <t>Solicitud sobre etiquetado tanques estacionarios GLP</t>
  </si>
  <si>
    <t>2-2023-021100 </t>
  </si>
  <si>
    <t xml:space="preserve">Solicitud información relacionada con la ejecución del proyecto BPIN </t>
  </si>
  <si>
    <t>2-2023-020254 </t>
  </si>
  <si>
    <t>2-2023-018808</t>
  </si>
  <si>
    <t> 2-2023-018810</t>
  </si>
  <si>
    <t>Consulta RETIE controles remotos de pared para ventiladores</t>
  </si>
  <si>
    <t>2-2023-020452 </t>
  </si>
  <si>
    <t>Solicitud relacionada con cambio climatico</t>
  </si>
  <si>
    <t>2-2023-020586 </t>
  </si>
  <si>
    <t>Solicitud relacionada con Resolución 72736 de 2022</t>
  </si>
  <si>
    <t>2-2023-020070 </t>
  </si>
  <si>
    <t>2-2023-018826</t>
  </si>
  <si>
    <t>Aplicación de reglamento RETIE en generadores eléctricos</t>
  </si>
  <si>
    <t>2-2023-019828 </t>
  </si>
  <si>
    <t>2-2023-019342 </t>
  </si>
  <si>
    <t>Solicitud sobre norma NTC2050</t>
  </si>
  <si>
    <t>2-2023-019334 </t>
  </si>
  <si>
    <t>Derecho de petición sobre acompañamiento en la formalización ARE</t>
  </si>
  <si>
    <t>2-2023-020872 </t>
  </si>
  <si>
    <t>Derecho de petición solicitud de alcance y aclaración de radicado No. 2-2023-017184</t>
  </si>
  <si>
    <t>2-2023-021462</t>
  </si>
  <si>
    <t xml:space="preserve"> 2-2023-018807</t>
  </si>
  <si>
    <t>2-2023-018806</t>
  </si>
  <si>
    <t>2-2023-018805</t>
  </si>
  <si>
    <t>2-2023-018869</t>
  </si>
  <si>
    <t xml:space="preserve"> 2-2023-018804</t>
  </si>
  <si>
    <t>Solicitud proyectos de construcción de un nuevo territorio</t>
  </si>
  <si>
    <t>2-2023-020387 </t>
  </si>
  <si>
    <t>Aclaración del trámite de licencia ambiental del decreto 1421 del 2016</t>
  </si>
  <si>
    <t>2-2023-019518 </t>
  </si>
  <si>
    <t>Solicitud sobre permisos para  agentes de la cadena de  combustibles</t>
  </si>
  <si>
    <t>2-2023-022480 </t>
  </si>
  <si>
    <t xml:space="preserve"> 2-2023-018868</t>
  </si>
  <si>
    <t>Derecho de petición – cumplimiento contrato interadministrativo - FAZNI No. GGC 656 de 2020</t>
  </si>
  <si>
    <t>2-2023-020991 </t>
  </si>
  <si>
    <t>Solicitud concepto de equivalencia frente al RETIE para ascensores</t>
  </si>
  <si>
    <t>2-2023-019655 </t>
  </si>
  <si>
    <t>Traslado solicitud sobre volúmenes permitidos de emisiones en la quema de antorcha y venteo</t>
  </si>
  <si>
    <t>2-2023-019945 </t>
  </si>
  <si>
    <t>2-2023-018802</t>
  </si>
  <si>
    <t>Solicitud relacionada con los municipios zona de frontera (Ley 2135 de 2021/ Ley 191de 1995)</t>
  </si>
  <si>
    <t>2-2023-018867</t>
  </si>
  <si>
    <t>Solicitud de información entes generadores de energía termoeléctrica</t>
  </si>
  <si>
    <t>2-2023-019394 </t>
  </si>
  <si>
    <t xml:space="preserve"> 2-2023-018825</t>
  </si>
  <si>
    <t xml:space="preserve"> 2-2023-018801</t>
  </si>
  <si>
    <t>2-2023-020396 </t>
  </si>
  <si>
    <t>2-2023-020574 </t>
  </si>
  <si>
    <t>2-2023-019326 </t>
  </si>
  <si>
    <t>2-2023-019325 </t>
  </si>
  <si>
    <t>2-2023-019324 </t>
  </si>
  <si>
    <t>2-2023-019323 </t>
  </si>
  <si>
    <t>Solicitud relacionada con cambio de operador</t>
  </si>
  <si>
    <t>2-2023-021395 </t>
  </si>
  <si>
    <t>2-2023-020797 </t>
  </si>
  <si>
    <t>Solicitud de información - Generadores de energía termoeléctrica</t>
  </si>
  <si>
    <t>2-2023-019394</t>
  </si>
  <si>
    <t>Derecho de Petición -  posesión de cargo</t>
  </si>
  <si>
    <t>2-2023-021594</t>
  </si>
  <si>
    <t>2-2023-019320 </t>
  </si>
  <si>
    <t>Solicitud relacionada con regulación de aditivos para combustibles</t>
  </si>
  <si>
    <t>2-2023-021991 </t>
  </si>
  <si>
    <t>2-2023-019319 </t>
  </si>
  <si>
    <t>Solicitud relacionada con el fenómeno del niño</t>
  </si>
  <si>
    <t>2-2023-021380 </t>
  </si>
  <si>
    <t>Solicitud aclaración concepto alcance de RETIE para productos de menos de 24 Voltios</t>
  </si>
  <si>
    <t>2-2023-020332 </t>
  </si>
  <si>
    <t>2-2023-019318 </t>
  </si>
  <si>
    <t>Solicitud de concepto sobre destinación de recursos de alumbrado público</t>
  </si>
  <si>
    <t>2-2023-021869 </t>
  </si>
  <si>
    <t>Derecho de Petición solicitud Información de empleos ocupados por funcionarios en prepensión</t>
  </si>
  <si>
    <t>2-2023-021661 </t>
  </si>
  <si>
    <t>Solicitud sobre guía única de transporte para despachos de combustibles a través de estación de servicio de aviación</t>
  </si>
  <si>
    <t>2-2023-020623 </t>
  </si>
  <si>
    <t>2-2023-019317 </t>
  </si>
  <si>
    <t xml:space="preserve"> 2-2023-020688</t>
  </si>
  <si>
    <t xml:space="preserve">2-2023-020687 </t>
  </si>
  <si>
    <t xml:space="preserve">2-2023-020742 </t>
  </si>
  <si>
    <t>2-2023-020714</t>
  </si>
  <si>
    <t>Solicitud concepto sobre procesos de formalizaciòn</t>
  </si>
  <si>
    <t>2-2023-022391 </t>
  </si>
  <si>
    <t>2-2023-020694</t>
  </si>
  <si>
    <t>Solicitud aclaración sobre reglamentos de energía</t>
  </si>
  <si>
    <t>2-2023-021621 </t>
  </si>
  <si>
    <t xml:space="preserve"> 2-2023-020713</t>
  </si>
  <si>
    <t>Derecho de petición con radicado No. 2023-08400-018583-2</t>
  </si>
  <si>
    <t xml:space="preserve"> 2-2023-020712 </t>
  </si>
  <si>
    <t>Derecho de petición vereda el encanto proyecto PTAR</t>
  </si>
  <si>
    <t>2-2023-019916 </t>
  </si>
  <si>
    <t>Derecho de petición sobre suministro de combustible</t>
  </si>
  <si>
    <t>2-2023-023209 </t>
  </si>
  <si>
    <t>Consulta Retie</t>
  </si>
  <si>
    <t>2-2023-021563 </t>
  </si>
  <si>
    <t>2-2023-020741</t>
  </si>
  <si>
    <t>Solicitud información ejecución del contrato N. 411 de 2019 ESSA</t>
  </si>
  <si>
    <t>2-2023-020072 </t>
  </si>
  <si>
    <t>2-2023-020740</t>
  </si>
  <si>
    <t>2-2023-020739</t>
  </si>
  <si>
    <t>Derecho de petición información sobre gas vehicular</t>
  </si>
  <si>
    <t>2-2023-021448 </t>
  </si>
  <si>
    <t>2-2023-020650 </t>
  </si>
  <si>
    <t>Derecho de petición - Certificar estación de servicio</t>
  </si>
  <si>
    <t>2-2023-022867 </t>
  </si>
  <si>
    <t xml:space="preserve"> 2-2023-020686</t>
  </si>
  <si>
    <t xml:space="preserve">2-2023-020685 </t>
  </si>
  <si>
    <t>Solicitudes presentadas sobre el cumplimento de la ley 685 de 2001.</t>
  </si>
  <si>
    <t>Derecho de petición acerca de una tarifa diferencial en el precio del combustible para el subsector del taxismo colombiano</t>
  </si>
  <si>
    <t>2-2023-024029 </t>
  </si>
  <si>
    <t xml:space="preserve"> 2-2023-020684  </t>
  </si>
  <si>
    <t>2-2023-020738</t>
  </si>
  <si>
    <t>Solicitud sobre precios combustibles ciudad de Bogotá</t>
  </si>
  <si>
    <t>2-2023-023696 </t>
  </si>
  <si>
    <t xml:space="preserve"> 2-2023-020737  </t>
  </si>
  <si>
    <t>2-2023-020653</t>
  </si>
  <si>
    <t>Traslado petición DPS3-3893-23 Investigación títulos mineros</t>
  </si>
  <si>
    <t>2-2023-020884 </t>
  </si>
  <si>
    <t>2-2023-020736</t>
  </si>
  <si>
    <t>Solicitud información actividades generales de hidrocarburos y energía</t>
  </si>
  <si>
    <t>2-2023-020056 </t>
  </si>
  <si>
    <t>Solcitud sobre reglamento RETIE</t>
  </si>
  <si>
    <t>derecho de petición sobre inspecion de instalaciones eléctricas</t>
  </si>
  <si>
    <t>2-2023-019653 </t>
  </si>
  <si>
    <t xml:space="preserve">2-2023-020735 </t>
  </si>
  <si>
    <t>2-2023-020764</t>
  </si>
  <si>
    <t xml:space="preserve">2-2023-021037  </t>
  </si>
  <si>
    <t>2-2023-020711</t>
  </si>
  <si>
    <t>2-2023-020692</t>
  </si>
  <si>
    <t>Consulta sobre el decreto 0929 del 7 de junio del 2023 - exoneración de reactivos</t>
  </si>
  <si>
    <t>Solicitud  sobre consumo de energía</t>
  </si>
  <si>
    <t>2-2023-023055 </t>
  </si>
  <si>
    <t>2-2023-020693</t>
  </si>
  <si>
    <t xml:space="preserve">2-2023-020734 </t>
  </si>
  <si>
    <t>Solicitud Certificaciones Laborales</t>
  </si>
  <si>
    <t>2-2023-020581 </t>
  </si>
  <si>
    <t>2-2023-020704</t>
  </si>
  <si>
    <t>2-2023-021932 </t>
  </si>
  <si>
    <t>Solicitud relacionada con demanda de tervatios en Colombia</t>
  </si>
  <si>
    <t>2-2023-021415 </t>
  </si>
  <si>
    <t>Derecho de petición sobre embargo de empresa</t>
  </si>
  <si>
    <t xml:space="preserve">2-2023-020386  </t>
  </si>
  <si>
    <t xml:space="preserve"> 2-2023-020733</t>
  </si>
  <si>
    <t>2-2023-021929 </t>
  </si>
  <si>
    <t>Solicitud de información estudios al interior o el exterior del país servidores de carrera administrativa</t>
  </si>
  <si>
    <t>2-2023-022194 </t>
  </si>
  <si>
    <t xml:space="preserve"> 2-2023-020703 </t>
  </si>
  <si>
    <t>Solicitud de uso del RETIE  en centros comerciales</t>
  </si>
  <si>
    <t>2-2023-021996 </t>
  </si>
  <si>
    <t>Soliocituid certificado Retie</t>
  </si>
  <si>
    <t>2-2023-021897 </t>
  </si>
  <si>
    <t xml:space="preserve"> 2-2023-020702</t>
  </si>
  <si>
    <t xml:space="preserve">2-2023-020680   </t>
  </si>
  <si>
    <t>2-2023-020732</t>
  </si>
  <si>
    <t>Trasladosolicitud  referente al incremento en el precio de la gasolina y gas para transportadores de carga por carretera</t>
  </si>
  <si>
    <t>Solicitud relacionada con resolución 00058 de 24 de enero de 2023</t>
  </si>
  <si>
    <t>2-2023-021272 </t>
  </si>
  <si>
    <t>1-2023-017218</t>
  </si>
  <si>
    <t>1-2023-017220</t>
  </si>
  <si>
    <t>1-2023-017517</t>
  </si>
  <si>
    <t>1-2023-018939</t>
  </si>
  <si>
    <t>1-2023-021878</t>
  </si>
  <si>
    <t>Queja relacionada con requisitos para trnsporte de combustible</t>
  </si>
  <si>
    <t>2-2023-015077 </t>
  </si>
  <si>
    <t>Queja por la facturación del servicio de energía eléctrica</t>
  </si>
  <si>
    <t>2-2023-009844 </t>
  </si>
  <si>
    <t>Queja por la instalación de páneles solares</t>
  </si>
  <si>
    <t>2-2023-009862 </t>
  </si>
  <si>
    <t>Denuncia robo de flete por las empresas generadoras de carga</t>
  </si>
  <si>
    <t>2-2023-010037 </t>
  </si>
  <si>
    <t>Queja por no respuesta a tramite radicado 1-2023-008156 y 1-2023-012888</t>
  </si>
  <si>
    <t>1-2023-023483</t>
  </si>
  <si>
    <t>1-2023-024703</t>
  </si>
  <si>
    <t>1-2023-025609</t>
  </si>
  <si>
    <t>1-2023-025617</t>
  </si>
  <si>
    <t>1-2023-027001</t>
  </si>
  <si>
    <t>1-2023-027995</t>
  </si>
  <si>
    <t>Queja relacionada por explotación de recevera</t>
  </si>
  <si>
    <t>2-2023-019370 </t>
  </si>
  <si>
    <t>Queja por constucción de subestación eléctrica</t>
  </si>
  <si>
    <t>2-2023-015195 </t>
  </si>
  <si>
    <t>Queja por demora en la firma del decreto que reglamentará el parágrafo 3 del artículo 15 de la ley 2250 de 2022</t>
  </si>
  <si>
    <t>2-2023-017130 </t>
  </si>
  <si>
    <t>Solicitud sobre ejecutar amparos administrativos</t>
  </si>
  <si>
    <t>2-2023-014353 </t>
  </si>
  <si>
    <t>Denuncia sobre tanques de combustibles de EDS</t>
  </si>
  <si>
    <t>2-2023-021521 </t>
  </si>
  <si>
    <t>Solicitud Intervención ante empresa prestadora servicio de energía</t>
  </si>
  <si>
    <t>2-2023-016345</t>
  </si>
  <si>
    <t>1-2023-028041</t>
  </si>
  <si>
    <t>1-2023-029207</t>
  </si>
  <si>
    <t>1-2023-029239</t>
  </si>
  <si>
    <t>1-2023-030791</t>
  </si>
  <si>
    <t>Denuncia por adulteración dictámenes RETIE</t>
  </si>
  <si>
    <t>2-2023-016445  </t>
  </si>
  <si>
    <t>Reclamo relacionado con tarifas de energìa</t>
  </si>
  <si>
    <t>2-2023-017749 </t>
  </si>
  <si>
    <t>Denuncia sobre presuntos delitos de  fraude procesal</t>
  </si>
  <si>
    <t>2-2023-022713 </t>
  </si>
  <si>
    <t>Solicitud relacionada con aplicación del subsidio FOES</t>
  </si>
  <si>
    <t>2-2023-019398 </t>
  </si>
  <si>
    <t xml:space="preserve">2-2023-021301  </t>
  </si>
  <si>
    <t>En trámite</t>
  </si>
  <si>
    <t xml:space="preserve">2-2023-022471  </t>
  </si>
  <si>
    <t xml:space="preserve">2-2023-014204  </t>
  </si>
  <si>
    <t xml:space="preserve">2-2023-024403  </t>
  </si>
  <si>
    <t xml:space="preserve">	2-2023-022390  </t>
  </si>
  <si>
    <t xml:space="preserve">	2-2023-022481 </t>
  </si>
  <si>
    <t xml:space="preserve">2-2023-022132  </t>
  </si>
  <si>
    <t>2-2023-022463  </t>
  </si>
  <si>
    <t>2-2023-015075</t>
  </si>
  <si>
    <t>2-2023-024007</t>
  </si>
  <si>
    <t xml:space="preserve">2-2023-024673  </t>
  </si>
  <si>
    <t>2-2023-024700</t>
  </si>
  <si>
    <t>2-2023-024401</t>
  </si>
  <si>
    <t>2-2023-024669</t>
  </si>
  <si>
    <t xml:space="preserve">	2-2023-024701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</si>
</sst>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Work Sans"/>
    </font>
    <font>
      <sz val="9"/>
      <color rgb="FF000000"/>
      <name val="Work Sans"/>
    </font>
    <font>
      <b/>
      <sz val="10"/>
      <name val="Work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I1298"/>
  <sheetViews>
    <sheetView showGridLines="0" tabSelected="1" zoomScale="85" zoomScaleNormal="85" workbookViewId="0">
      <pane ySplit="4" topLeftCell="A5" activePane="bottomLeft" state="frozen"/>
      <selection pane="bottomLeft" activeCell="G373" sqref="G373"/>
    </sheetView>
  </sheetViews>
  <sheetFormatPr baseColWidth="10" defaultRowHeight="15" x14ac:dyDescent="0.25"/>
  <cols>
    <col min="1" max="1" width="1.5703125" customWidth="1"/>
    <col min="2" max="5" width="20.5703125" customWidth="1"/>
    <col min="6" max="6" width="50.5703125" customWidth="1"/>
    <col min="7" max="7" width="96.7109375" customWidth="1"/>
    <col min="8" max="8" width="31.140625" style="1" customWidth="1"/>
    <col min="9" max="9" width="20.5703125" customWidth="1"/>
  </cols>
  <sheetData>
    <row r="1" spans="2:9" ht="35.25" customHeight="1" x14ac:dyDescent="0.25">
      <c r="B1" s="14" t="s">
        <v>8</v>
      </c>
      <c r="C1" s="14"/>
      <c r="D1" s="14"/>
      <c r="E1" s="14"/>
      <c r="F1" s="14"/>
      <c r="G1" s="14"/>
      <c r="H1" s="14"/>
      <c r="I1" s="14"/>
    </row>
    <row r="2" spans="2:9" ht="35.25" customHeight="1" x14ac:dyDescent="0.25">
      <c r="B2" s="14" t="s">
        <v>28</v>
      </c>
      <c r="C2" s="14"/>
      <c r="D2" s="14"/>
      <c r="E2" s="14"/>
      <c r="F2" s="14"/>
      <c r="G2" s="14"/>
      <c r="H2" s="14"/>
      <c r="I2" s="14"/>
    </row>
    <row r="3" spans="2:9" ht="35.25" customHeight="1" thickBot="1" x14ac:dyDescent="0.3">
      <c r="B3" s="15" t="s">
        <v>56</v>
      </c>
      <c r="C3" s="15"/>
      <c r="D3" s="15"/>
      <c r="E3" s="15"/>
      <c r="F3" s="15"/>
      <c r="G3" s="15"/>
      <c r="H3" s="15"/>
      <c r="I3" s="15"/>
    </row>
    <row r="4" spans="2:9" ht="30" customHeight="1" thickBo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7</v>
      </c>
      <c r="G4" s="11" t="s">
        <v>4</v>
      </c>
      <c r="H4" s="12" t="s">
        <v>5</v>
      </c>
      <c r="I4" s="13" t="s">
        <v>6</v>
      </c>
    </row>
    <row r="5" spans="2:9" s="16" customFormat="1" ht="23.25" customHeight="1" x14ac:dyDescent="0.25">
      <c r="B5" s="6" t="s">
        <v>57</v>
      </c>
      <c r="C5" s="7">
        <v>45019</v>
      </c>
      <c r="D5" s="7">
        <v>45042</v>
      </c>
      <c r="E5" s="8" t="s">
        <v>13</v>
      </c>
      <c r="F5" s="6" t="s">
        <v>38</v>
      </c>
      <c r="G5" s="9" t="s">
        <v>26</v>
      </c>
      <c r="H5" s="6" t="s">
        <v>381</v>
      </c>
      <c r="I5" s="7">
        <v>45030</v>
      </c>
    </row>
    <row r="6" spans="2:9" s="16" customFormat="1" ht="23.25" customHeight="1" x14ac:dyDescent="0.25">
      <c r="B6" s="2" t="s">
        <v>58</v>
      </c>
      <c r="C6" s="3">
        <v>45019</v>
      </c>
      <c r="D6" s="3">
        <v>45042</v>
      </c>
      <c r="E6" s="4" t="s">
        <v>13</v>
      </c>
      <c r="F6" s="2" t="s">
        <v>38</v>
      </c>
      <c r="G6" s="5" t="s">
        <v>26</v>
      </c>
      <c r="H6" s="2" t="s">
        <v>382</v>
      </c>
      <c r="I6" s="3">
        <v>45025</v>
      </c>
    </row>
    <row r="7" spans="2:9" s="16" customFormat="1" ht="23.25" customHeight="1" x14ac:dyDescent="0.25">
      <c r="B7" s="2" t="s">
        <v>59</v>
      </c>
      <c r="C7" s="3">
        <v>45019</v>
      </c>
      <c r="D7" s="3">
        <v>45042</v>
      </c>
      <c r="E7" s="4" t="s">
        <v>13</v>
      </c>
      <c r="F7" s="2" t="s">
        <v>10</v>
      </c>
      <c r="G7" s="5" t="s">
        <v>383</v>
      </c>
      <c r="H7" s="2" t="s">
        <v>384</v>
      </c>
      <c r="I7" s="3">
        <v>45065</v>
      </c>
    </row>
    <row r="8" spans="2:9" s="16" customFormat="1" ht="23.25" customHeight="1" x14ac:dyDescent="0.25">
      <c r="B8" s="2" t="s">
        <v>60</v>
      </c>
      <c r="C8" s="3">
        <v>45019</v>
      </c>
      <c r="D8" s="3">
        <v>45042</v>
      </c>
      <c r="E8" s="4" t="s">
        <v>13</v>
      </c>
      <c r="F8" s="2" t="s">
        <v>38</v>
      </c>
      <c r="G8" s="5" t="s">
        <v>26</v>
      </c>
      <c r="H8" s="2" t="s">
        <v>385</v>
      </c>
      <c r="I8" s="3">
        <v>45025</v>
      </c>
    </row>
    <row r="9" spans="2:9" s="16" customFormat="1" ht="23.25" customHeight="1" x14ac:dyDescent="0.25">
      <c r="B9" s="2" t="s">
        <v>61</v>
      </c>
      <c r="C9" s="3">
        <v>45019</v>
      </c>
      <c r="D9" s="3">
        <v>45042</v>
      </c>
      <c r="E9" s="4" t="s">
        <v>13</v>
      </c>
      <c r="F9" s="2" t="s">
        <v>17</v>
      </c>
      <c r="G9" s="5" t="s">
        <v>386</v>
      </c>
      <c r="H9" s="2" t="s">
        <v>387</v>
      </c>
      <c r="I9" s="3">
        <v>45026</v>
      </c>
    </row>
    <row r="10" spans="2:9" s="16" customFormat="1" ht="23.25" customHeight="1" x14ac:dyDescent="0.25">
      <c r="B10" s="2" t="s">
        <v>62</v>
      </c>
      <c r="C10" s="3">
        <v>45019</v>
      </c>
      <c r="D10" s="3">
        <v>45042</v>
      </c>
      <c r="E10" s="4" t="s">
        <v>13</v>
      </c>
      <c r="F10" s="2" t="s">
        <v>38</v>
      </c>
      <c r="G10" s="5" t="s">
        <v>388</v>
      </c>
      <c r="H10" s="2" t="s">
        <v>389</v>
      </c>
      <c r="I10" s="3">
        <v>45025</v>
      </c>
    </row>
    <row r="11" spans="2:9" s="16" customFormat="1" ht="23.25" customHeight="1" x14ac:dyDescent="0.25">
      <c r="B11" s="2" t="s">
        <v>63</v>
      </c>
      <c r="C11" s="3">
        <v>45019</v>
      </c>
      <c r="D11" s="3">
        <v>45042</v>
      </c>
      <c r="E11" s="4" t="s">
        <v>13</v>
      </c>
      <c r="F11" s="2" t="s">
        <v>38</v>
      </c>
      <c r="G11" s="5" t="s">
        <v>26</v>
      </c>
      <c r="H11" s="2" t="s">
        <v>390</v>
      </c>
      <c r="I11" s="3">
        <v>45025</v>
      </c>
    </row>
    <row r="12" spans="2:9" s="16" customFormat="1" ht="23.25" customHeight="1" x14ac:dyDescent="0.25">
      <c r="B12" s="2" t="s">
        <v>64</v>
      </c>
      <c r="C12" s="3">
        <v>45019</v>
      </c>
      <c r="D12" s="3">
        <v>45042</v>
      </c>
      <c r="E12" s="4" t="s">
        <v>13</v>
      </c>
      <c r="F12" s="2" t="s">
        <v>38</v>
      </c>
      <c r="G12" s="5" t="s">
        <v>26</v>
      </c>
      <c r="H12" s="2" t="s">
        <v>391</v>
      </c>
      <c r="I12" s="3">
        <v>45025</v>
      </c>
    </row>
    <row r="13" spans="2:9" s="16" customFormat="1" ht="23.25" customHeight="1" x14ac:dyDescent="0.25">
      <c r="B13" s="2" t="s">
        <v>65</v>
      </c>
      <c r="C13" s="3">
        <v>45019</v>
      </c>
      <c r="D13" s="3">
        <v>45042</v>
      </c>
      <c r="E13" s="4" t="s">
        <v>13</v>
      </c>
      <c r="F13" s="2" t="s">
        <v>38</v>
      </c>
      <c r="G13" s="5" t="s">
        <v>26</v>
      </c>
      <c r="H13" s="2" t="s">
        <v>392</v>
      </c>
      <c r="I13" s="3">
        <v>45025</v>
      </c>
    </row>
    <row r="14" spans="2:9" s="16" customFormat="1" ht="23.25" customHeight="1" x14ac:dyDescent="0.25">
      <c r="B14" s="2" t="s">
        <v>66</v>
      </c>
      <c r="C14" s="3">
        <v>45019</v>
      </c>
      <c r="D14" s="3">
        <v>45042</v>
      </c>
      <c r="E14" s="4" t="s">
        <v>13</v>
      </c>
      <c r="F14" s="2" t="s">
        <v>15</v>
      </c>
      <c r="G14" s="5" t="s">
        <v>393</v>
      </c>
      <c r="H14" s="2" t="s">
        <v>394</v>
      </c>
      <c r="I14" s="3">
        <v>45085</v>
      </c>
    </row>
    <row r="15" spans="2:9" s="16" customFormat="1" ht="23.25" customHeight="1" x14ac:dyDescent="0.25">
      <c r="B15" s="2" t="s">
        <v>67</v>
      </c>
      <c r="C15" s="3">
        <v>45020</v>
      </c>
      <c r="D15" s="3">
        <v>45043</v>
      </c>
      <c r="E15" s="4" t="s">
        <v>13</v>
      </c>
      <c r="F15" s="2" t="s">
        <v>10</v>
      </c>
      <c r="G15" s="5" t="s">
        <v>395</v>
      </c>
      <c r="H15" s="2" t="s">
        <v>396</v>
      </c>
      <c r="I15" s="3">
        <v>45073</v>
      </c>
    </row>
    <row r="16" spans="2:9" s="16" customFormat="1" ht="23.25" customHeight="1" x14ac:dyDescent="0.25">
      <c r="B16" s="2" t="s">
        <v>68</v>
      </c>
      <c r="C16" s="3">
        <v>45020</v>
      </c>
      <c r="D16" s="3">
        <v>45043</v>
      </c>
      <c r="E16" s="4" t="s">
        <v>13</v>
      </c>
      <c r="F16" s="2" t="s">
        <v>10</v>
      </c>
      <c r="G16" s="5" t="s">
        <v>397</v>
      </c>
      <c r="H16" s="2" t="s">
        <v>398</v>
      </c>
      <c r="I16" s="3">
        <v>45073</v>
      </c>
    </row>
    <row r="17" spans="2:9" s="16" customFormat="1" ht="23.25" customHeight="1" x14ac:dyDescent="0.25">
      <c r="B17" s="2" t="s">
        <v>69</v>
      </c>
      <c r="C17" s="3">
        <v>45020</v>
      </c>
      <c r="D17" s="3">
        <v>45043</v>
      </c>
      <c r="E17" s="4" t="s">
        <v>13</v>
      </c>
      <c r="F17" s="2" t="s">
        <v>15</v>
      </c>
      <c r="G17" s="5" t="s">
        <v>399</v>
      </c>
      <c r="H17" s="2" t="s">
        <v>400</v>
      </c>
      <c r="I17" s="3">
        <v>45039</v>
      </c>
    </row>
    <row r="18" spans="2:9" s="16" customFormat="1" ht="23.25" customHeight="1" x14ac:dyDescent="0.25">
      <c r="B18" s="2" t="s">
        <v>70</v>
      </c>
      <c r="C18" s="3">
        <v>45020</v>
      </c>
      <c r="D18" s="3">
        <v>45043</v>
      </c>
      <c r="E18" s="4" t="s">
        <v>13</v>
      </c>
      <c r="F18" s="2" t="s">
        <v>20</v>
      </c>
      <c r="G18" s="5" t="s">
        <v>21</v>
      </c>
      <c r="H18" s="2" t="s">
        <v>401</v>
      </c>
      <c r="I18" s="3">
        <v>45035</v>
      </c>
    </row>
    <row r="19" spans="2:9" s="16" customFormat="1" ht="23.25" customHeight="1" x14ac:dyDescent="0.25">
      <c r="B19" s="2" t="s">
        <v>71</v>
      </c>
      <c r="C19" s="3">
        <v>45020</v>
      </c>
      <c r="D19" s="3">
        <v>45043</v>
      </c>
      <c r="E19" s="4" t="s">
        <v>13</v>
      </c>
      <c r="F19" s="2" t="s">
        <v>12</v>
      </c>
      <c r="G19" s="5" t="s">
        <v>402</v>
      </c>
      <c r="H19" s="2" t="s">
        <v>403</v>
      </c>
      <c r="I19" s="3">
        <v>45021</v>
      </c>
    </row>
    <row r="20" spans="2:9" s="16" customFormat="1" ht="23.25" customHeight="1" x14ac:dyDescent="0.25">
      <c r="B20" s="2" t="s">
        <v>72</v>
      </c>
      <c r="C20" s="3">
        <v>45020</v>
      </c>
      <c r="D20" s="3">
        <v>45043</v>
      </c>
      <c r="E20" s="4" t="s">
        <v>13</v>
      </c>
      <c r="F20" s="2" t="s">
        <v>16</v>
      </c>
      <c r="G20" s="5" t="s">
        <v>404</v>
      </c>
      <c r="H20" s="2" t="s">
        <v>405</v>
      </c>
      <c r="I20" s="3">
        <v>45072</v>
      </c>
    </row>
    <row r="21" spans="2:9" s="16" customFormat="1" ht="23.25" customHeight="1" x14ac:dyDescent="0.25">
      <c r="B21" s="2" t="s">
        <v>73</v>
      </c>
      <c r="C21" s="3">
        <v>45020</v>
      </c>
      <c r="D21" s="3">
        <v>45043</v>
      </c>
      <c r="E21" s="4" t="s">
        <v>13</v>
      </c>
      <c r="F21" s="2" t="s">
        <v>38</v>
      </c>
      <c r="G21" s="5" t="s">
        <v>26</v>
      </c>
      <c r="H21" s="2" t="s">
        <v>406</v>
      </c>
      <c r="I21" s="3">
        <v>45026</v>
      </c>
    </row>
    <row r="22" spans="2:9" s="16" customFormat="1" ht="23.25" customHeight="1" x14ac:dyDescent="0.25">
      <c r="B22" s="2" t="s">
        <v>74</v>
      </c>
      <c r="C22" s="3">
        <v>45020</v>
      </c>
      <c r="D22" s="3">
        <v>45043</v>
      </c>
      <c r="E22" s="4" t="s">
        <v>13</v>
      </c>
      <c r="F22" s="2" t="s">
        <v>20</v>
      </c>
      <c r="G22" s="5" t="s">
        <v>407</v>
      </c>
      <c r="H22" s="2" t="s">
        <v>408</v>
      </c>
      <c r="I22" s="3">
        <v>45010</v>
      </c>
    </row>
    <row r="23" spans="2:9" s="16" customFormat="1" ht="23.25" customHeight="1" x14ac:dyDescent="0.25">
      <c r="B23" s="2" t="s">
        <v>75</v>
      </c>
      <c r="C23" s="3">
        <v>45020</v>
      </c>
      <c r="D23" s="3">
        <v>45043</v>
      </c>
      <c r="E23" s="4" t="s">
        <v>13</v>
      </c>
      <c r="F23" s="2" t="s">
        <v>11</v>
      </c>
      <c r="G23" s="5" t="s">
        <v>409</v>
      </c>
      <c r="H23" s="2" t="s">
        <v>410</v>
      </c>
      <c r="I23" s="3">
        <v>45041</v>
      </c>
    </row>
    <row r="24" spans="2:9" s="16" customFormat="1" ht="23.25" customHeight="1" x14ac:dyDescent="0.25">
      <c r="B24" s="2" t="s">
        <v>76</v>
      </c>
      <c r="C24" s="3">
        <v>45020</v>
      </c>
      <c r="D24" s="3">
        <v>45043</v>
      </c>
      <c r="E24" s="4" t="s">
        <v>13</v>
      </c>
      <c r="F24" s="2" t="s">
        <v>20</v>
      </c>
      <c r="G24" s="5" t="s">
        <v>411</v>
      </c>
      <c r="H24" s="2" t="s">
        <v>412</v>
      </c>
      <c r="I24" s="3">
        <v>45034</v>
      </c>
    </row>
    <row r="25" spans="2:9" s="16" customFormat="1" ht="23.25" customHeight="1" x14ac:dyDescent="0.25">
      <c r="B25" s="2" t="s">
        <v>77</v>
      </c>
      <c r="C25" s="3">
        <v>45020</v>
      </c>
      <c r="D25" s="3">
        <v>45064</v>
      </c>
      <c r="E25" s="4" t="s">
        <v>14</v>
      </c>
      <c r="F25" s="2" t="s">
        <v>11</v>
      </c>
      <c r="G25" s="5" t="s">
        <v>413</v>
      </c>
      <c r="H25" s="2" t="s">
        <v>51</v>
      </c>
      <c r="I25" s="3">
        <v>45049</v>
      </c>
    </row>
    <row r="26" spans="2:9" s="16" customFormat="1" ht="23.25" customHeight="1" x14ac:dyDescent="0.25">
      <c r="B26" s="2" t="s">
        <v>78</v>
      </c>
      <c r="C26" s="3">
        <v>45020</v>
      </c>
      <c r="D26" s="3">
        <v>45043</v>
      </c>
      <c r="E26" s="4" t="s">
        <v>13</v>
      </c>
      <c r="F26" s="2" t="s">
        <v>10</v>
      </c>
      <c r="G26" s="5" t="s">
        <v>26</v>
      </c>
      <c r="H26" s="2" t="s">
        <v>414</v>
      </c>
      <c r="I26" s="3">
        <v>45041</v>
      </c>
    </row>
    <row r="27" spans="2:9" s="16" customFormat="1" ht="23.25" customHeight="1" x14ac:dyDescent="0.25">
      <c r="B27" s="2" t="s">
        <v>79</v>
      </c>
      <c r="C27" s="3">
        <v>45020</v>
      </c>
      <c r="D27" s="3">
        <v>45064</v>
      </c>
      <c r="E27" s="4" t="s">
        <v>14</v>
      </c>
      <c r="F27" s="2" t="s">
        <v>10</v>
      </c>
      <c r="G27" s="5" t="s">
        <v>415</v>
      </c>
      <c r="H27" s="2" t="s">
        <v>416</v>
      </c>
      <c r="I27" s="3">
        <v>45071</v>
      </c>
    </row>
    <row r="28" spans="2:9" s="16" customFormat="1" ht="23.25" customHeight="1" x14ac:dyDescent="0.25">
      <c r="B28" s="2" t="s">
        <v>80</v>
      </c>
      <c r="C28" s="3">
        <v>45020</v>
      </c>
      <c r="D28" s="3">
        <v>45064</v>
      </c>
      <c r="E28" s="4" t="s">
        <v>14</v>
      </c>
      <c r="F28" s="2" t="s">
        <v>11</v>
      </c>
      <c r="G28" s="5" t="s">
        <v>417</v>
      </c>
      <c r="H28" s="2" t="s">
        <v>418</v>
      </c>
      <c r="I28" s="3">
        <v>45070</v>
      </c>
    </row>
    <row r="29" spans="2:9" s="16" customFormat="1" ht="23.25" customHeight="1" x14ac:dyDescent="0.25">
      <c r="B29" s="2" t="s">
        <v>81</v>
      </c>
      <c r="C29" s="3">
        <v>45020</v>
      </c>
      <c r="D29" s="3">
        <v>45043</v>
      </c>
      <c r="E29" s="4" t="s">
        <v>13</v>
      </c>
      <c r="F29" s="2" t="s">
        <v>19</v>
      </c>
      <c r="G29" s="5" t="s">
        <v>419</v>
      </c>
      <c r="H29" s="2" t="s">
        <v>420</v>
      </c>
      <c r="I29" s="3">
        <v>45036</v>
      </c>
    </row>
    <row r="30" spans="2:9" s="16" customFormat="1" ht="23.25" customHeight="1" x14ac:dyDescent="0.25">
      <c r="B30" s="2" t="s">
        <v>82</v>
      </c>
      <c r="C30" s="3">
        <v>45021</v>
      </c>
      <c r="D30" s="3">
        <v>45044</v>
      </c>
      <c r="E30" s="4" t="s">
        <v>13</v>
      </c>
      <c r="F30" s="2" t="s">
        <v>12</v>
      </c>
      <c r="G30" s="5" t="s">
        <v>421</v>
      </c>
      <c r="H30" s="2" t="s">
        <v>422</v>
      </c>
      <c r="I30" s="3">
        <v>45042</v>
      </c>
    </row>
    <row r="31" spans="2:9" s="17" customFormat="1" ht="23.25" customHeight="1" x14ac:dyDescent="0.3">
      <c r="B31" s="2" t="s">
        <v>83</v>
      </c>
      <c r="C31" s="3">
        <v>45021</v>
      </c>
      <c r="D31" s="3">
        <v>45037</v>
      </c>
      <c r="E31" s="4" t="s">
        <v>9</v>
      </c>
      <c r="F31" s="2" t="s">
        <v>12</v>
      </c>
      <c r="G31" s="5" t="s">
        <v>423</v>
      </c>
      <c r="H31" s="2" t="s">
        <v>424</v>
      </c>
      <c r="I31" s="3">
        <v>45037</v>
      </c>
    </row>
    <row r="32" spans="2:9" s="17" customFormat="1" ht="23.25" customHeight="1" x14ac:dyDescent="0.3">
      <c r="B32" s="2" t="s">
        <v>84</v>
      </c>
      <c r="C32" s="3">
        <v>45021</v>
      </c>
      <c r="D32" s="3">
        <v>45044</v>
      </c>
      <c r="E32" s="4" t="s">
        <v>13</v>
      </c>
      <c r="F32" s="2" t="s">
        <v>38</v>
      </c>
      <c r="G32" s="5" t="s">
        <v>26</v>
      </c>
      <c r="H32" s="2" t="s">
        <v>425</v>
      </c>
      <c r="I32" s="3">
        <v>45030</v>
      </c>
    </row>
    <row r="33" spans="2:9" s="17" customFormat="1" ht="23.25" customHeight="1" x14ac:dyDescent="0.3">
      <c r="B33" s="2" t="s">
        <v>85</v>
      </c>
      <c r="C33" s="3">
        <v>45021</v>
      </c>
      <c r="D33" s="3">
        <v>45044</v>
      </c>
      <c r="E33" s="4" t="s">
        <v>13</v>
      </c>
      <c r="F33" s="2" t="s">
        <v>20</v>
      </c>
      <c r="G33" s="5" t="s">
        <v>426</v>
      </c>
      <c r="H33" s="2" t="s">
        <v>427</v>
      </c>
      <c r="I33" s="3">
        <v>45037</v>
      </c>
    </row>
    <row r="34" spans="2:9" s="17" customFormat="1" ht="23.25" customHeight="1" x14ac:dyDescent="0.3">
      <c r="B34" s="2" t="s">
        <v>86</v>
      </c>
      <c r="C34" s="3">
        <v>45021</v>
      </c>
      <c r="D34" s="3">
        <v>45044</v>
      </c>
      <c r="E34" s="4" t="s">
        <v>13</v>
      </c>
      <c r="F34" s="2" t="s">
        <v>10</v>
      </c>
      <c r="G34" s="5" t="s">
        <v>428</v>
      </c>
      <c r="H34" s="2" t="s">
        <v>429</v>
      </c>
      <c r="I34" s="3">
        <v>45100</v>
      </c>
    </row>
    <row r="35" spans="2:9" s="17" customFormat="1" ht="23.25" customHeight="1" x14ac:dyDescent="0.3">
      <c r="B35" s="2" t="s">
        <v>87</v>
      </c>
      <c r="C35" s="3">
        <v>45021</v>
      </c>
      <c r="D35" s="3">
        <v>45044</v>
      </c>
      <c r="E35" s="4" t="s">
        <v>13</v>
      </c>
      <c r="F35" s="2" t="s">
        <v>38</v>
      </c>
      <c r="G35" s="5" t="s">
        <v>26</v>
      </c>
      <c r="H35" s="2" t="s">
        <v>430</v>
      </c>
      <c r="I35" s="3">
        <v>45026</v>
      </c>
    </row>
    <row r="36" spans="2:9" s="17" customFormat="1" ht="23.25" customHeight="1" x14ac:dyDescent="0.3">
      <c r="B36" s="2" t="s">
        <v>88</v>
      </c>
      <c r="C36" s="3">
        <v>45021</v>
      </c>
      <c r="D36" s="3">
        <v>45044</v>
      </c>
      <c r="E36" s="4" t="s">
        <v>13</v>
      </c>
      <c r="F36" s="2" t="s">
        <v>38</v>
      </c>
      <c r="G36" s="5" t="s">
        <v>26</v>
      </c>
      <c r="H36" s="2" t="s">
        <v>431</v>
      </c>
      <c r="I36" s="3">
        <v>45026</v>
      </c>
    </row>
    <row r="37" spans="2:9" s="17" customFormat="1" ht="23.25" customHeight="1" x14ac:dyDescent="0.3">
      <c r="B37" s="2" t="s">
        <v>3154</v>
      </c>
      <c r="C37" s="3">
        <v>45026</v>
      </c>
      <c r="D37" s="3">
        <v>45048</v>
      </c>
      <c r="E37" s="4" t="s">
        <v>23</v>
      </c>
      <c r="F37" s="2" t="s">
        <v>10</v>
      </c>
      <c r="G37" s="5" t="s">
        <v>3159</v>
      </c>
      <c r="H37" s="2" t="s">
        <v>3160</v>
      </c>
      <c r="I37" s="3">
        <v>45076</v>
      </c>
    </row>
    <row r="38" spans="2:9" s="17" customFormat="1" ht="23.25" customHeight="1" x14ac:dyDescent="0.3">
      <c r="B38" s="2" t="s">
        <v>89</v>
      </c>
      <c r="C38" s="3">
        <v>45026</v>
      </c>
      <c r="D38" s="3">
        <v>45048</v>
      </c>
      <c r="E38" s="4" t="s">
        <v>13</v>
      </c>
      <c r="F38" s="2" t="s">
        <v>10</v>
      </c>
      <c r="G38" s="5" t="s">
        <v>432</v>
      </c>
      <c r="H38" s="2" t="s">
        <v>433</v>
      </c>
      <c r="I38" s="3">
        <v>45041</v>
      </c>
    </row>
    <row r="39" spans="2:9" s="17" customFormat="1" ht="23.25" customHeight="1" x14ac:dyDescent="0.3">
      <c r="B39" s="2" t="s">
        <v>3155</v>
      </c>
      <c r="C39" s="3">
        <v>45026</v>
      </c>
      <c r="D39" s="3">
        <v>45048</v>
      </c>
      <c r="E39" s="4" t="s">
        <v>23</v>
      </c>
      <c r="F39" s="2" t="s">
        <v>20</v>
      </c>
      <c r="G39" s="5" t="s">
        <v>3161</v>
      </c>
      <c r="H39" s="2" t="s">
        <v>3162</v>
      </c>
      <c r="I39" s="3">
        <v>45040</v>
      </c>
    </row>
    <row r="40" spans="2:9" s="17" customFormat="1" ht="23.25" customHeight="1" x14ac:dyDescent="0.3">
      <c r="B40" s="2" t="s">
        <v>90</v>
      </c>
      <c r="C40" s="3">
        <v>45026</v>
      </c>
      <c r="D40" s="3">
        <v>45048</v>
      </c>
      <c r="E40" s="4" t="s">
        <v>13</v>
      </c>
      <c r="F40" s="2" t="s">
        <v>20</v>
      </c>
      <c r="G40" s="5" t="s">
        <v>434</v>
      </c>
      <c r="H40" s="2" t="s">
        <v>435</v>
      </c>
      <c r="I40" s="3">
        <v>45037</v>
      </c>
    </row>
    <row r="41" spans="2:9" s="17" customFormat="1" ht="23.25" customHeight="1" x14ac:dyDescent="0.3">
      <c r="B41" s="2" t="s">
        <v>91</v>
      </c>
      <c r="C41" s="3">
        <v>45026</v>
      </c>
      <c r="D41" s="3">
        <v>45048</v>
      </c>
      <c r="E41" s="4" t="s">
        <v>13</v>
      </c>
      <c r="F41" s="2" t="s">
        <v>10</v>
      </c>
      <c r="G41" s="5" t="s">
        <v>436</v>
      </c>
      <c r="H41" s="2" t="s">
        <v>437</v>
      </c>
      <c r="I41" s="3">
        <v>45066</v>
      </c>
    </row>
    <row r="42" spans="2:9" s="17" customFormat="1" ht="23.25" customHeight="1" x14ac:dyDescent="0.3">
      <c r="B42" s="2" t="s">
        <v>92</v>
      </c>
      <c r="C42" s="3">
        <v>45026</v>
      </c>
      <c r="D42" s="3">
        <v>45048</v>
      </c>
      <c r="E42" s="4" t="s">
        <v>13</v>
      </c>
      <c r="F42" s="2" t="s">
        <v>38</v>
      </c>
      <c r="G42" s="5" t="s">
        <v>37</v>
      </c>
      <c r="H42" s="2" t="s">
        <v>438</v>
      </c>
      <c r="I42" s="3">
        <v>45026</v>
      </c>
    </row>
    <row r="43" spans="2:9" s="17" customFormat="1" ht="23.25" customHeight="1" x14ac:dyDescent="0.3">
      <c r="B43" s="2" t="s">
        <v>93</v>
      </c>
      <c r="C43" s="3">
        <v>45026</v>
      </c>
      <c r="D43" s="3">
        <v>45048</v>
      </c>
      <c r="E43" s="4" t="s">
        <v>13</v>
      </c>
      <c r="F43" s="2" t="s">
        <v>10</v>
      </c>
      <c r="G43" s="5" t="s">
        <v>439</v>
      </c>
      <c r="H43" s="2" t="s">
        <v>440</v>
      </c>
      <c r="I43" s="3">
        <v>45036</v>
      </c>
    </row>
    <row r="44" spans="2:9" s="17" customFormat="1" ht="23.25" customHeight="1" x14ac:dyDescent="0.3">
      <c r="B44" s="2" t="s">
        <v>94</v>
      </c>
      <c r="C44" s="3">
        <v>45026</v>
      </c>
      <c r="D44" s="3">
        <v>45048</v>
      </c>
      <c r="E44" s="4" t="s">
        <v>13</v>
      </c>
      <c r="F44" s="2" t="s">
        <v>38</v>
      </c>
      <c r="G44" s="5" t="s">
        <v>37</v>
      </c>
      <c r="H44" s="2" t="s">
        <v>441</v>
      </c>
      <c r="I44" s="3">
        <v>45028</v>
      </c>
    </row>
    <row r="45" spans="2:9" s="17" customFormat="1" ht="23.25" customHeight="1" x14ac:dyDescent="0.3">
      <c r="B45" s="2" t="s">
        <v>3156</v>
      </c>
      <c r="C45" s="3">
        <v>45026</v>
      </c>
      <c r="D45" s="3">
        <v>45048</v>
      </c>
      <c r="E45" s="4" t="s">
        <v>23</v>
      </c>
      <c r="F45" s="2" t="s">
        <v>20</v>
      </c>
      <c r="G45" s="5" t="s">
        <v>3163</v>
      </c>
      <c r="H45" s="2" t="s">
        <v>3164</v>
      </c>
      <c r="I45" s="3">
        <v>45040</v>
      </c>
    </row>
    <row r="46" spans="2:9" s="17" customFormat="1" ht="23.25" customHeight="1" x14ac:dyDescent="0.3">
      <c r="B46" s="2" t="s">
        <v>95</v>
      </c>
      <c r="C46" s="3">
        <v>45026</v>
      </c>
      <c r="D46" s="3">
        <v>45048</v>
      </c>
      <c r="E46" s="4" t="s">
        <v>13</v>
      </c>
      <c r="F46" s="2" t="s">
        <v>10</v>
      </c>
      <c r="G46" s="5" t="s">
        <v>37</v>
      </c>
      <c r="H46" s="2" t="s">
        <v>442</v>
      </c>
      <c r="I46" s="3">
        <v>45041</v>
      </c>
    </row>
    <row r="47" spans="2:9" s="17" customFormat="1" ht="23.25" customHeight="1" x14ac:dyDescent="0.3">
      <c r="B47" s="2" t="s">
        <v>96</v>
      </c>
      <c r="C47" s="3">
        <v>45026</v>
      </c>
      <c r="D47" s="3">
        <v>45048</v>
      </c>
      <c r="E47" s="4" t="s">
        <v>13</v>
      </c>
      <c r="F47" s="2" t="s">
        <v>12</v>
      </c>
      <c r="G47" s="5" t="s">
        <v>25</v>
      </c>
      <c r="H47" s="2" t="s">
        <v>443</v>
      </c>
      <c r="I47" s="3">
        <v>45026</v>
      </c>
    </row>
    <row r="48" spans="2:9" s="17" customFormat="1" ht="23.25" customHeight="1" x14ac:dyDescent="0.3">
      <c r="B48" s="2" t="s">
        <v>97</v>
      </c>
      <c r="C48" s="3">
        <v>45026</v>
      </c>
      <c r="D48" s="3">
        <v>45048</v>
      </c>
      <c r="E48" s="4" t="s">
        <v>13</v>
      </c>
      <c r="F48" s="2" t="s">
        <v>38</v>
      </c>
      <c r="G48" s="5" t="s">
        <v>37</v>
      </c>
      <c r="H48" s="2" t="s">
        <v>444</v>
      </c>
      <c r="I48" s="3">
        <v>45028</v>
      </c>
    </row>
    <row r="49" spans="2:9" s="17" customFormat="1" ht="23.25" customHeight="1" x14ac:dyDescent="0.3">
      <c r="B49" s="2" t="s">
        <v>98</v>
      </c>
      <c r="C49" s="3">
        <v>45026</v>
      </c>
      <c r="D49" s="3">
        <v>45048</v>
      </c>
      <c r="E49" s="4" t="s">
        <v>13</v>
      </c>
      <c r="F49" s="2" t="s">
        <v>38</v>
      </c>
      <c r="G49" s="5" t="s">
        <v>37</v>
      </c>
      <c r="H49" s="2" t="s">
        <v>445</v>
      </c>
      <c r="I49" s="3">
        <v>45028</v>
      </c>
    </row>
    <row r="50" spans="2:9" s="17" customFormat="1" ht="23.25" customHeight="1" x14ac:dyDescent="0.3">
      <c r="B50" s="2" t="s">
        <v>99</v>
      </c>
      <c r="C50" s="3">
        <v>45026</v>
      </c>
      <c r="D50" s="3">
        <v>45048</v>
      </c>
      <c r="E50" s="4" t="s">
        <v>13</v>
      </c>
      <c r="F50" s="2" t="s">
        <v>38</v>
      </c>
      <c r="G50" s="5" t="s">
        <v>37</v>
      </c>
      <c r="H50" s="2" t="s">
        <v>446</v>
      </c>
      <c r="I50" s="3">
        <v>45028</v>
      </c>
    </row>
    <row r="51" spans="2:9" s="17" customFormat="1" ht="23.25" customHeight="1" x14ac:dyDescent="0.3">
      <c r="B51" s="2" t="s">
        <v>100</v>
      </c>
      <c r="C51" s="3">
        <v>45026</v>
      </c>
      <c r="D51" s="3">
        <v>45048</v>
      </c>
      <c r="E51" s="4" t="s">
        <v>13</v>
      </c>
      <c r="F51" s="2" t="s">
        <v>38</v>
      </c>
      <c r="G51" s="5" t="s">
        <v>37</v>
      </c>
      <c r="H51" s="2" t="s">
        <v>447</v>
      </c>
      <c r="I51" s="3">
        <v>45028</v>
      </c>
    </row>
    <row r="52" spans="2:9" s="17" customFormat="1" ht="23.25" customHeight="1" x14ac:dyDescent="0.3">
      <c r="B52" s="2" t="s">
        <v>101</v>
      </c>
      <c r="C52" s="3">
        <v>45026</v>
      </c>
      <c r="D52" s="3">
        <v>45048</v>
      </c>
      <c r="E52" s="4" t="s">
        <v>13</v>
      </c>
      <c r="F52" s="2" t="s">
        <v>10</v>
      </c>
      <c r="G52" s="5" t="s">
        <v>37</v>
      </c>
      <c r="H52" s="2" t="s">
        <v>448</v>
      </c>
      <c r="I52" s="3">
        <v>45040</v>
      </c>
    </row>
    <row r="53" spans="2:9" s="17" customFormat="1" ht="23.25" customHeight="1" x14ac:dyDescent="0.3">
      <c r="B53" s="2" t="s">
        <v>102</v>
      </c>
      <c r="C53" s="3">
        <v>45026</v>
      </c>
      <c r="D53" s="3">
        <v>45048</v>
      </c>
      <c r="E53" s="4" t="s">
        <v>13</v>
      </c>
      <c r="F53" s="2" t="s">
        <v>20</v>
      </c>
      <c r="G53" s="5" t="s">
        <v>449</v>
      </c>
      <c r="H53" s="2" t="s">
        <v>450</v>
      </c>
      <c r="I53" s="3">
        <v>45033</v>
      </c>
    </row>
    <row r="54" spans="2:9" s="17" customFormat="1" ht="23.25" customHeight="1" x14ac:dyDescent="0.3">
      <c r="B54" s="2" t="s">
        <v>103</v>
      </c>
      <c r="C54" s="3">
        <v>45026</v>
      </c>
      <c r="D54" s="3">
        <v>45048</v>
      </c>
      <c r="E54" s="4" t="s">
        <v>13</v>
      </c>
      <c r="F54" s="2" t="s">
        <v>38</v>
      </c>
      <c r="G54" s="5" t="s">
        <v>37</v>
      </c>
      <c r="H54" s="2" t="s">
        <v>451</v>
      </c>
      <c r="I54" s="3">
        <v>45028</v>
      </c>
    </row>
    <row r="55" spans="2:9" s="17" customFormat="1" ht="23.25" customHeight="1" x14ac:dyDescent="0.3">
      <c r="B55" s="2" t="s">
        <v>104</v>
      </c>
      <c r="C55" s="3">
        <v>45026</v>
      </c>
      <c r="D55" s="3">
        <v>45048</v>
      </c>
      <c r="E55" s="4" t="s">
        <v>13</v>
      </c>
      <c r="F55" s="2" t="s">
        <v>38</v>
      </c>
      <c r="G55" s="5" t="s">
        <v>37</v>
      </c>
      <c r="H55" s="2" t="s">
        <v>452</v>
      </c>
      <c r="I55" s="3">
        <v>45028</v>
      </c>
    </row>
    <row r="56" spans="2:9" s="17" customFormat="1" ht="23.25" customHeight="1" x14ac:dyDescent="0.3">
      <c r="B56" s="2" t="s">
        <v>105</v>
      </c>
      <c r="C56" s="3">
        <v>45026</v>
      </c>
      <c r="D56" s="3">
        <v>45048</v>
      </c>
      <c r="E56" s="4" t="s">
        <v>13</v>
      </c>
      <c r="F56" s="2" t="s">
        <v>38</v>
      </c>
      <c r="G56" s="5" t="s">
        <v>37</v>
      </c>
      <c r="H56" s="2" t="s">
        <v>453</v>
      </c>
      <c r="I56" s="3">
        <v>45027</v>
      </c>
    </row>
    <row r="57" spans="2:9" s="17" customFormat="1" ht="23.25" customHeight="1" x14ac:dyDescent="0.3">
      <c r="B57" s="2" t="s">
        <v>106</v>
      </c>
      <c r="C57" s="3">
        <v>45026</v>
      </c>
      <c r="D57" s="3">
        <v>45048</v>
      </c>
      <c r="E57" s="4" t="s">
        <v>13</v>
      </c>
      <c r="F57" s="2" t="s">
        <v>38</v>
      </c>
      <c r="G57" s="5" t="s">
        <v>37</v>
      </c>
      <c r="H57" s="2" t="s">
        <v>454</v>
      </c>
      <c r="I57" s="3">
        <v>45028</v>
      </c>
    </row>
    <row r="58" spans="2:9" s="17" customFormat="1" ht="23.25" customHeight="1" x14ac:dyDescent="0.3">
      <c r="B58" s="2" t="s">
        <v>107</v>
      </c>
      <c r="C58" s="3">
        <v>45026</v>
      </c>
      <c r="D58" s="3">
        <v>45048</v>
      </c>
      <c r="E58" s="4" t="s">
        <v>13</v>
      </c>
      <c r="F58" s="2" t="s">
        <v>38</v>
      </c>
      <c r="G58" s="5" t="s">
        <v>37</v>
      </c>
      <c r="H58" s="2" t="s">
        <v>455</v>
      </c>
      <c r="I58" s="3">
        <v>45028</v>
      </c>
    </row>
    <row r="59" spans="2:9" s="17" customFormat="1" ht="23.25" customHeight="1" x14ac:dyDescent="0.3">
      <c r="B59" s="2" t="s">
        <v>108</v>
      </c>
      <c r="C59" s="3">
        <v>45026</v>
      </c>
      <c r="D59" s="3">
        <v>45048</v>
      </c>
      <c r="E59" s="4" t="s">
        <v>13</v>
      </c>
      <c r="F59" s="2" t="s">
        <v>10</v>
      </c>
      <c r="G59" s="5" t="s">
        <v>456</v>
      </c>
      <c r="H59" s="2" t="s">
        <v>457</v>
      </c>
      <c r="I59" s="3">
        <v>45082</v>
      </c>
    </row>
    <row r="60" spans="2:9" s="17" customFormat="1" ht="23.25" customHeight="1" x14ac:dyDescent="0.3">
      <c r="B60" s="2" t="s">
        <v>109</v>
      </c>
      <c r="C60" s="3">
        <v>45026</v>
      </c>
      <c r="D60" s="3">
        <v>45048</v>
      </c>
      <c r="E60" s="4" t="s">
        <v>13</v>
      </c>
      <c r="F60" s="2" t="s">
        <v>20</v>
      </c>
      <c r="G60" s="5" t="s">
        <v>458</v>
      </c>
      <c r="H60" s="2" t="s">
        <v>459</v>
      </c>
      <c r="I60" s="3">
        <v>45033</v>
      </c>
    </row>
    <row r="61" spans="2:9" s="17" customFormat="1" ht="23.25" customHeight="1" x14ac:dyDescent="0.3">
      <c r="B61" s="2" t="s">
        <v>110</v>
      </c>
      <c r="C61" s="3">
        <v>45026</v>
      </c>
      <c r="D61" s="3">
        <v>45040</v>
      </c>
      <c r="E61" s="4" t="s">
        <v>9</v>
      </c>
      <c r="F61" s="2" t="s">
        <v>10</v>
      </c>
      <c r="G61" s="5" t="s">
        <v>460</v>
      </c>
      <c r="H61" s="2" t="s">
        <v>3198</v>
      </c>
      <c r="I61" s="3">
        <v>45124</v>
      </c>
    </row>
    <row r="62" spans="2:9" s="17" customFormat="1" ht="23.25" customHeight="1" x14ac:dyDescent="0.3">
      <c r="B62" s="2" t="s">
        <v>111</v>
      </c>
      <c r="C62" s="3">
        <v>45026</v>
      </c>
      <c r="D62" s="3">
        <v>45048</v>
      </c>
      <c r="E62" s="4" t="s">
        <v>13</v>
      </c>
      <c r="F62" s="2" t="s">
        <v>10</v>
      </c>
      <c r="G62" s="5" t="s">
        <v>37</v>
      </c>
      <c r="H62" s="2" t="s">
        <v>461</v>
      </c>
      <c r="I62" s="3">
        <v>45041</v>
      </c>
    </row>
    <row r="63" spans="2:9" s="17" customFormat="1" ht="23.25" customHeight="1" x14ac:dyDescent="0.3">
      <c r="B63" s="2" t="s">
        <v>112</v>
      </c>
      <c r="C63" s="3">
        <v>45027</v>
      </c>
      <c r="D63" s="3">
        <v>45049</v>
      </c>
      <c r="E63" s="4" t="s">
        <v>13</v>
      </c>
      <c r="F63" s="2" t="s">
        <v>38</v>
      </c>
      <c r="G63" s="5" t="s">
        <v>37</v>
      </c>
      <c r="H63" s="2" t="s">
        <v>462</v>
      </c>
      <c r="I63" s="3">
        <v>45028</v>
      </c>
    </row>
    <row r="64" spans="2:9" s="17" customFormat="1" ht="23.25" customHeight="1" x14ac:dyDescent="0.3">
      <c r="B64" s="2" t="s">
        <v>113</v>
      </c>
      <c r="C64" s="3">
        <v>45027</v>
      </c>
      <c r="D64" s="3">
        <v>45049</v>
      </c>
      <c r="E64" s="4" t="s">
        <v>13</v>
      </c>
      <c r="F64" s="2" t="s">
        <v>19</v>
      </c>
      <c r="G64" s="5" t="s">
        <v>463</v>
      </c>
      <c r="H64" s="2" t="s">
        <v>464</v>
      </c>
      <c r="I64" s="3">
        <v>45040</v>
      </c>
    </row>
    <row r="65" spans="2:9" s="17" customFormat="1" ht="23.25" customHeight="1" x14ac:dyDescent="0.3">
      <c r="B65" s="2" t="s">
        <v>114</v>
      </c>
      <c r="C65" s="3">
        <v>45027</v>
      </c>
      <c r="D65" s="3">
        <v>45049</v>
      </c>
      <c r="E65" s="4" t="s">
        <v>13</v>
      </c>
      <c r="F65" s="2" t="s">
        <v>38</v>
      </c>
      <c r="G65" s="5" t="s">
        <v>36</v>
      </c>
      <c r="H65" s="2" t="s">
        <v>465</v>
      </c>
      <c r="I65" s="3">
        <v>45029</v>
      </c>
    </row>
    <row r="66" spans="2:9" s="17" customFormat="1" ht="23.25" customHeight="1" x14ac:dyDescent="0.3">
      <c r="B66" s="2" t="s">
        <v>115</v>
      </c>
      <c r="C66" s="3">
        <v>45027</v>
      </c>
      <c r="D66" s="3">
        <v>45049</v>
      </c>
      <c r="E66" s="4" t="s">
        <v>13</v>
      </c>
      <c r="F66" s="2" t="s">
        <v>38</v>
      </c>
      <c r="G66" s="5" t="s">
        <v>36</v>
      </c>
      <c r="H66" s="2" t="s">
        <v>466</v>
      </c>
      <c r="I66" s="3">
        <v>45029</v>
      </c>
    </row>
    <row r="67" spans="2:9" s="17" customFormat="1" ht="23.25" customHeight="1" x14ac:dyDescent="0.3">
      <c r="B67" s="2" t="s">
        <v>116</v>
      </c>
      <c r="C67" s="3">
        <v>45027</v>
      </c>
      <c r="D67" s="3">
        <v>45049</v>
      </c>
      <c r="E67" s="4" t="s">
        <v>13</v>
      </c>
      <c r="F67" s="2" t="s">
        <v>38</v>
      </c>
      <c r="G67" s="5" t="s">
        <v>36</v>
      </c>
      <c r="H67" s="2" t="s">
        <v>467</v>
      </c>
      <c r="I67" s="3">
        <v>45029</v>
      </c>
    </row>
    <row r="68" spans="2:9" s="17" customFormat="1" ht="23.25" customHeight="1" x14ac:dyDescent="0.3">
      <c r="B68" s="2" t="s">
        <v>117</v>
      </c>
      <c r="C68" s="3">
        <v>45027</v>
      </c>
      <c r="D68" s="3">
        <v>45049</v>
      </c>
      <c r="E68" s="4" t="s">
        <v>13</v>
      </c>
      <c r="F68" s="2" t="s">
        <v>38</v>
      </c>
      <c r="G68" s="5" t="s">
        <v>36</v>
      </c>
      <c r="H68" s="2" t="s">
        <v>468</v>
      </c>
      <c r="I68" s="3">
        <v>45029</v>
      </c>
    </row>
    <row r="69" spans="2:9" s="17" customFormat="1" ht="23.25" customHeight="1" x14ac:dyDescent="0.3">
      <c r="B69" s="2" t="s">
        <v>118</v>
      </c>
      <c r="C69" s="3">
        <v>45027</v>
      </c>
      <c r="D69" s="3">
        <v>45049</v>
      </c>
      <c r="E69" s="4" t="s">
        <v>13</v>
      </c>
      <c r="F69" s="2" t="s">
        <v>12</v>
      </c>
      <c r="G69" s="5" t="s">
        <v>469</v>
      </c>
      <c r="H69" s="2" t="s">
        <v>470</v>
      </c>
      <c r="I69" s="3">
        <v>45042</v>
      </c>
    </row>
    <row r="70" spans="2:9" s="17" customFormat="1" ht="23.25" customHeight="1" x14ac:dyDescent="0.3">
      <c r="B70" s="2" t="s">
        <v>119</v>
      </c>
      <c r="C70" s="3">
        <v>45027</v>
      </c>
      <c r="D70" s="3">
        <v>45049</v>
      </c>
      <c r="E70" s="4" t="s">
        <v>13</v>
      </c>
      <c r="F70" s="2" t="s">
        <v>38</v>
      </c>
      <c r="G70" s="5" t="s">
        <v>36</v>
      </c>
      <c r="H70" s="2" t="s">
        <v>471</v>
      </c>
      <c r="I70" s="3">
        <v>45029</v>
      </c>
    </row>
    <row r="71" spans="2:9" s="17" customFormat="1" ht="23.25" customHeight="1" x14ac:dyDescent="0.3">
      <c r="B71" s="2" t="s">
        <v>120</v>
      </c>
      <c r="C71" s="3">
        <v>45027</v>
      </c>
      <c r="D71" s="3">
        <v>45049</v>
      </c>
      <c r="E71" s="4" t="s">
        <v>13</v>
      </c>
      <c r="F71" s="2" t="s">
        <v>20</v>
      </c>
      <c r="G71" s="5" t="s">
        <v>472</v>
      </c>
      <c r="H71" s="2" t="s">
        <v>473</v>
      </c>
      <c r="I71" s="3">
        <v>45048</v>
      </c>
    </row>
    <row r="72" spans="2:9" s="17" customFormat="1" ht="23.25" customHeight="1" x14ac:dyDescent="0.3">
      <c r="B72" s="2" t="s">
        <v>121</v>
      </c>
      <c r="C72" s="3">
        <v>45027</v>
      </c>
      <c r="D72" s="3">
        <v>45071</v>
      </c>
      <c r="E72" s="4" t="s">
        <v>14</v>
      </c>
      <c r="F72" s="2" t="s">
        <v>11</v>
      </c>
      <c r="G72" s="5" t="s">
        <v>474</v>
      </c>
      <c r="H72" s="2" t="s">
        <v>475</v>
      </c>
      <c r="I72" s="3">
        <v>45070</v>
      </c>
    </row>
    <row r="73" spans="2:9" s="17" customFormat="1" ht="23.25" customHeight="1" x14ac:dyDescent="0.3">
      <c r="B73" s="2" t="s">
        <v>122</v>
      </c>
      <c r="C73" s="3">
        <v>45027</v>
      </c>
      <c r="D73" s="3">
        <v>45049</v>
      </c>
      <c r="E73" s="4" t="s">
        <v>13</v>
      </c>
      <c r="F73" s="2" t="s">
        <v>38</v>
      </c>
      <c r="G73" s="5" t="s">
        <v>36</v>
      </c>
      <c r="H73" s="2" t="s">
        <v>476</v>
      </c>
      <c r="I73" s="3">
        <v>45041</v>
      </c>
    </row>
    <row r="74" spans="2:9" s="17" customFormat="1" ht="23.25" customHeight="1" x14ac:dyDescent="0.3">
      <c r="B74" s="2" t="s">
        <v>123</v>
      </c>
      <c r="C74" s="3">
        <v>45027</v>
      </c>
      <c r="D74" s="3">
        <v>45049</v>
      </c>
      <c r="E74" s="4" t="s">
        <v>13</v>
      </c>
      <c r="F74" s="2" t="s">
        <v>10</v>
      </c>
      <c r="G74" s="5" t="s">
        <v>477</v>
      </c>
      <c r="H74" s="2" t="s">
        <v>478</v>
      </c>
      <c r="I74" s="3">
        <v>45099</v>
      </c>
    </row>
    <row r="75" spans="2:9" s="17" customFormat="1" ht="23.25" customHeight="1" x14ac:dyDescent="0.3">
      <c r="B75" s="2" t="s">
        <v>124</v>
      </c>
      <c r="C75" s="3">
        <v>45027</v>
      </c>
      <c r="D75" s="3">
        <v>45049</v>
      </c>
      <c r="E75" s="4" t="s">
        <v>13</v>
      </c>
      <c r="F75" s="2" t="s">
        <v>38</v>
      </c>
      <c r="G75" s="5" t="s">
        <v>36</v>
      </c>
      <c r="H75" s="2" t="s">
        <v>479</v>
      </c>
      <c r="I75" s="3">
        <v>45029</v>
      </c>
    </row>
    <row r="76" spans="2:9" s="17" customFormat="1" ht="23.25" customHeight="1" x14ac:dyDescent="0.3">
      <c r="B76" s="2" t="s">
        <v>125</v>
      </c>
      <c r="C76" s="3">
        <v>45027</v>
      </c>
      <c r="D76" s="3">
        <v>45049</v>
      </c>
      <c r="E76" s="4" t="s">
        <v>13</v>
      </c>
      <c r="F76" s="2" t="s">
        <v>38</v>
      </c>
      <c r="G76" s="5" t="s">
        <v>36</v>
      </c>
      <c r="H76" s="2" t="s">
        <v>480</v>
      </c>
      <c r="I76" s="3">
        <v>45029</v>
      </c>
    </row>
    <row r="77" spans="2:9" s="17" customFormat="1" ht="23.25" customHeight="1" x14ac:dyDescent="0.3">
      <c r="B77" s="2" t="s">
        <v>126</v>
      </c>
      <c r="C77" s="3">
        <v>45027</v>
      </c>
      <c r="D77" s="3">
        <v>45049</v>
      </c>
      <c r="E77" s="4" t="s">
        <v>13</v>
      </c>
      <c r="F77" s="2" t="s">
        <v>10</v>
      </c>
      <c r="G77" s="5" t="s">
        <v>481</v>
      </c>
      <c r="H77" s="2" t="s">
        <v>3199</v>
      </c>
      <c r="I77" s="3"/>
    </row>
    <row r="78" spans="2:9" s="17" customFormat="1" ht="23.25" customHeight="1" x14ac:dyDescent="0.3">
      <c r="B78" s="2" t="s">
        <v>127</v>
      </c>
      <c r="C78" s="3">
        <v>45027</v>
      </c>
      <c r="D78" s="3">
        <v>45049</v>
      </c>
      <c r="E78" s="4" t="s">
        <v>13</v>
      </c>
      <c r="F78" s="2" t="s">
        <v>38</v>
      </c>
      <c r="G78" s="5" t="s">
        <v>36</v>
      </c>
      <c r="H78" s="2" t="s">
        <v>482</v>
      </c>
      <c r="I78" s="3">
        <v>45029</v>
      </c>
    </row>
    <row r="79" spans="2:9" s="17" customFormat="1" ht="23.25" customHeight="1" x14ac:dyDescent="0.3">
      <c r="B79" s="2" t="s">
        <v>128</v>
      </c>
      <c r="C79" s="3">
        <v>45027</v>
      </c>
      <c r="D79" s="3">
        <v>45049</v>
      </c>
      <c r="E79" s="4" t="s">
        <v>13</v>
      </c>
      <c r="F79" s="2" t="s">
        <v>10</v>
      </c>
      <c r="G79" s="5" t="s">
        <v>483</v>
      </c>
      <c r="H79" s="2" t="s">
        <v>484</v>
      </c>
      <c r="I79" s="3">
        <v>45034</v>
      </c>
    </row>
    <row r="80" spans="2:9" s="17" customFormat="1" ht="23.25" customHeight="1" x14ac:dyDescent="0.3">
      <c r="B80" s="2" t="s">
        <v>129</v>
      </c>
      <c r="C80" s="3">
        <v>45027</v>
      </c>
      <c r="D80" s="3">
        <v>45049</v>
      </c>
      <c r="E80" s="4" t="s">
        <v>13</v>
      </c>
      <c r="F80" s="2" t="s">
        <v>10</v>
      </c>
      <c r="G80" s="5" t="s">
        <v>485</v>
      </c>
      <c r="H80" s="2" t="s">
        <v>486</v>
      </c>
      <c r="I80" s="3">
        <v>45037</v>
      </c>
    </row>
    <row r="81" spans="2:9" s="17" customFormat="1" ht="23.25" customHeight="1" x14ac:dyDescent="0.3">
      <c r="B81" s="2" t="s">
        <v>130</v>
      </c>
      <c r="C81" s="3">
        <v>45027</v>
      </c>
      <c r="D81" s="3">
        <v>45049</v>
      </c>
      <c r="E81" s="4" t="s">
        <v>13</v>
      </c>
      <c r="F81" s="2" t="s">
        <v>10</v>
      </c>
      <c r="G81" s="5" t="s">
        <v>487</v>
      </c>
      <c r="H81" s="2" t="s">
        <v>488</v>
      </c>
      <c r="I81" s="3">
        <v>45063</v>
      </c>
    </row>
    <row r="82" spans="2:9" s="17" customFormat="1" ht="23.25" customHeight="1" x14ac:dyDescent="0.3">
      <c r="B82" s="2" t="s">
        <v>131</v>
      </c>
      <c r="C82" s="3">
        <v>45027</v>
      </c>
      <c r="D82" s="3">
        <v>45049</v>
      </c>
      <c r="E82" s="4" t="s">
        <v>13</v>
      </c>
      <c r="F82" s="2" t="s">
        <v>20</v>
      </c>
      <c r="G82" s="5" t="s">
        <v>489</v>
      </c>
      <c r="H82" s="2" t="s">
        <v>490</v>
      </c>
      <c r="I82" s="3">
        <v>45035</v>
      </c>
    </row>
    <row r="83" spans="2:9" s="17" customFormat="1" ht="23.25" customHeight="1" x14ac:dyDescent="0.3">
      <c r="B83" s="2" t="s">
        <v>132</v>
      </c>
      <c r="C83" s="3">
        <v>45027</v>
      </c>
      <c r="D83" s="3">
        <v>45049</v>
      </c>
      <c r="E83" s="4" t="s">
        <v>13</v>
      </c>
      <c r="F83" s="2" t="s">
        <v>15</v>
      </c>
      <c r="G83" s="5" t="s">
        <v>491</v>
      </c>
      <c r="H83" s="2" t="s">
        <v>492</v>
      </c>
      <c r="I83" s="3">
        <v>45039</v>
      </c>
    </row>
    <row r="84" spans="2:9" s="17" customFormat="1" ht="23.25" customHeight="1" x14ac:dyDescent="0.3">
      <c r="B84" s="2" t="s">
        <v>133</v>
      </c>
      <c r="C84" s="3">
        <v>45027</v>
      </c>
      <c r="D84" s="3">
        <v>45049</v>
      </c>
      <c r="E84" s="4" t="s">
        <v>13</v>
      </c>
      <c r="F84" s="2" t="s">
        <v>20</v>
      </c>
      <c r="G84" s="5" t="s">
        <v>493</v>
      </c>
      <c r="H84" s="2" t="s">
        <v>473</v>
      </c>
      <c r="I84" s="3">
        <v>45048</v>
      </c>
    </row>
    <row r="85" spans="2:9" s="17" customFormat="1" ht="23.25" customHeight="1" x14ac:dyDescent="0.3">
      <c r="B85" s="2" t="s">
        <v>134</v>
      </c>
      <c r="C85" s="3">
        <v>45027</v>
      </c>
      <c r="D85" s="3">
        <v>45049</v>
      </c>
      <c r="E85" s="4" t="s">
        <v>13</v>
      </c>
      <c r="F85" s="2" t="s">
        <v>38</v>
      </c>
      <c r="G85" s="5" t="s">
        <v>36</v>
      </c>
      <c r="H85" s="2" t="s">
        <v>494</v>
      </c>
      <c r="I85" s="3">
        <v>45029</v>
      </c>
    </row>
    <row r="86" spans="2:9" s="17" customFormat="1" ht="23.25" customHeight="1" x14ac:dyDescent="0.3">
      <c r="B86" s="2" t="s">
        <v>135</v>
      </c>
      <c r="C86" s="3">
        <v>45027</v>
      </c>
      <c r="D86" s="3">
        <v>45049</v>
      </c>
      <c r="E86" s="4" t="s">
        <v>13</v>
      </c>
      <c r="F86" s="2" t="s">
        <v>10</v>
      </c>
      <c r="G86" s="5" t="s">
        <v>495</v>
      </c>
      <c r="H86" s="2" t="s">
        <v>496</v>
      </c>
      <c r="I86" s="3">
        <v>45058</v>
      </c>
    </row>
    <row r="87" spans="2:9" s="17" customFormat="1" ht="23.25" customHeight="1" x14ac:dyDescent="0.3">
      <c r="B87" s="2" t="s">
        <v>136</v>
      </c>
      <c r="C87" s="3">
        <v>45027</v>
      </c>
      <c r="D87" s="3">
        <v>45049</v>
      </c>
      <c r="E87" s="4" t="s">
        <v>13</v>
      </c>
      <c r="F87" s="2" t="s">
        <v>497</v>
      </c>
      <c r="G87" s="5" t="s">
        <v>498</v>
      </c>
      <c r="H87" s="2" t="s">
        <v>499</v>
      </c>
      <c r="I87" s="3">
        <v>45042</v>
      </c>
    </row>
    <row r="88" spans="2:9" s="17" customFormat="1" ht="23.25" customHeight="1" x14ac:dyDescent="0.3">
      <c r="B88" s="2" t="s">
        <v>137</v>
      </c>
      <c r="C88" s="3">
        <v>45027</v>
      </c>
      <c r="D88" s="3">
        <v>45049</v>
      </c>
      <c r="E88" s="4" t="s">
        <v>13</v>
      </c>
      <c r="F88" s="2" t="s">
        <v>10</v>
      </c>
      <c r="G88" s="5" t="s">
        <v>500</v>
      </c>
      <c r="H88" s="2" t="s">
        <v>501</v>
      </c>
      <c r="I88" s="3">
        <v>45071</v>
      </c>
    </row>
    <row r="89" spans="2:9" s="17" customFormat="1" ht="23.25" customHeight="1" x14ac:dyDescent="0.3">
      <c r="B89" s="2" t="s">
        <v>138</v>
      </c>
      <c r="C89" s="3">
        <v>45027</v>
      </c>
      <c r="D89" s="3">
        <v>45041</v>
      </c>
      <c r="E89" s="4" t="s">
        <v>9</v>
      </c>
      <c r="F89" s="2" t="s">
        <v>19</v>
      </c>
      <c r="G89" s="5" t="s">
        <v>502</v>
      </c>
      <c r="H89" s="2" t="s">
        <v>503</v>
      </c>
      <c r="I89" s="3">
        <v>45035</v>
      </c>
    </row>
    <row r="90" spans="2:9" s="17" customFormat="1" ht="23.25" customHeight="1" x14ac:dyDescent="0.3">
      <c r="B90" s="2" t="s">
        <v>139</v>
      </c>
      <c r="C90" s="3">
        <v>45027</v>
      </c>
      <c r="D90" s="3">
        <v>45071</v>
      </c>
      <c r="E90" s="4" t="s">
        <v>14</v>
      </c>
      <c r="F90" s="2" t="s">
        <v>10</v>
      </c>
      <c r="G90" s="5" t="s">
        <v>504</v>
      </c>
      <c r="H90" s="2" t="s">
        <v>505</v>
      </c>
      <c r="I90" s="3">
        <v>45042</v>
      </c>
    </row>
    <row r="91" spans="2:9" s="17" customFormat="1" ht="23.25" customHeight="1" x14ac:dyDescent="0.3">
      <c r="B91" s="2" t="s">
        <v>140</v>
      </c>
      <c r="C91" s="3">
        <v>45028</v>
      </c>
      <c r="D91" s="3">
        <v>45050</v>
      </c>
      <c r="E91" s="4" t="s">
        <v>13</v>
      </c>
      <c r="F91" s="2" t="s">
        <v>38</v>
      </c>
      <c r="G91" s="5" t="s">
        <v>36</v>
      </c>
      <c r="H91" s="2" t="s">
        <v>506</v>
      </c>
      <c r="I91" s="3">
        <v>45041</v>
      </c>
    </row>
    <row r="92" spans="2:9" s="17" customFormat="1" ht="23.25" customHeight="1" x14ac:dyDescent="0.3">
      <c r="B92" s="2" t="s">
        <v>141</v>
      </c>
      <c r="C92" s="3">
        <v>45028</v>
      </c>
      <c r="D92" s="3">
        <v>45050</v>
      </c>
      <c r="E92" s="4" t="s">
        <v>13</v>
      </c>
      <c r="F92" s="2" t="s">
        <v>38</v>
      </c>
      <c r="G92" s="5" t="s">
        <v>36</v>
      </c>
      <c r="H92" s="2" t="s">
        <v>507</v>
      </c>
      <c r="I92" s="3">
        <v>45029</v>
      </c>
    </row>
    <row r="93" spans="2:9" s="17" customFormat="1" ht="23.25" customHeight="1" x14ac:dyDescent="0.3">
      <c r="B93" s="2" t="s">
        <v>142</v>
      </c>
      <c r="C93" s="3">
        <v>45028</v>
      </c>
      <c r="D93" s="3">
        <v>45050</v>
      </c>
      <c r="E93" s="4" t="s">
        <v>13</v>
      </c>
      <c r="F93" s="2" t="s">
        <v>38</v>
      </c>
      <c r="G93" s="5" t="s">
        <v>36</v>
      </c>
      <c r="H93" s="2" t="s">
        <v>508</v>
      </c>
      <c r="I93" s="3">
        <v>45029</v>
      </c>
    </row>
    <row r="94" spans="2:9" s="17" customFormat="1" ht="23.25" customHeight="1" x14ac:dyDescent="0.3">
      <c r="B94" s="2" t="s">
        <v>143</v>
      </c>
      <c r="C94" s="3">
        <v>45028</v>
      </c>
      <c r="D94" s="3">
        <v>45050</v>
      </c>
      <c r="E94" s="4" t="s">
        <v>13</v>
      </c>
      <c r="F94" s="2" t="s">
        <v>38</v>
      </c>
      <c r="G94" s="5" t="s">
        <v>36</v>
      </c>
      <c r="H94" s="2" t="s">
        <v>509</v>
      </c>
      <c r="I94" s="3">
        <v>45029</v>
      </c>
    </row>
    <row r="95" spans="2:9" s="17" customFormat="1" ht="23.25" customHeight="1" x14ac:dyDescent="0.3">
      <c r="B95" s="2" t="s">
        <v>144</v>
      </c>
      <c r="C95" s="3">
        <v>45028</v>
      </c>
      <c r="D95" s="3">
        <v>45050</v>
      </c>
      <c r="E95" s="4" t="s">
        <v>13</v>
      </c>
      <c r="F95" s="2" t="s">
        <v>10</v>
      </c>
      <c r="G95" s="5" t="s">
        <v>510</v>
      </c>
      <c r="H95" s="2" t="s">
        <v>3200</v>
      </c>
      <c r="I95" s="3">
        <v>45134</v>
      </c>
    </row>
    <row r="96" spans="2:9" s="17" customFormat="1" ht="23.25" customHeight="1" x14ac:dyDescent="0.3">
      <c r="B96" s="2" t="s">
        <v>145</v>
      </c>
      <c r="C96" s="3">
        <v>45028</v>
      </c>
      <c r="D96" s="3">
        <v>45050</v>
      </c>
      <c r="E96" s="4" t="s">
        <v>13</v>
      </c>
      <c r="F96" s="2" t="s">
        <v>38</v>
      </c>
      <c r="G96" s="5" t="s">
        <v>36</v>
      </c>
      <c r="H96" s="2" t="s">
        <v>511</v>
      </c>
      <c r="I96" s="3">
        <v>45041</v>
      </c>
    </row>
    <row r="97" spans="2:9" s="17" customFormat="1" ht="23.25" customHeight="1" x14ac:dyDescent="0.3">
      <c r="B97" s="2" t="s">
        <v>146</v>
      </c>
      <c r="C97" s="3">
        <v>45028</v>
      </c>
      <c r="D97" s="3">
        <v>45050</v>
      </c>
      <c r="E97" s="4" t="s">
        <v>13</v>
      </c>
      <c r="F97" s="2" t="s">
        <v>38</v>
      </c>
      <c r="G97" s="5" t="s">
        <v>36</v>
      </c>
      <c r="H97" s="2" t="s">
        <v>512</v>
      </c>
      <c r="I97" s="3">
        <v>45029</v>
      </c>
    </row>
    <row r="98" spans="2:9" s="17" customFormat="1" ht="23.25" customHeight="1" x14ac:dyDescent="0.3">
      <c r="B98" s="2" t="s">
        <v>147</v>
      </c>
      <c r="C98" s="3">
        <v>45028</v>
      </c>
      <c r="D98" s="3">
        <v>45050</v>
      </c>
      <c r="E98" s="4" t="s">
        <v>13</v>
      </c>
      <c r="F98" s="2" t="s">
        <v>20</v>
      </c>
      <c r="G98" s="5" t="s">
        <v>513</v>
      </c>
      <c r="H98" s="2" t="s">
        <v>514</v>
      </c>
      <c r="I98" s="3">
        <v>45043</v>
      </c>
    </row>
    <row r="99" spans="2:9" s="17" customFormat="1" ht="23.25" customHeight="1" x14ac:dyDescent="0.3">
      <c r="B99" s="2" t="s">
        <v>148</v>
      </c>
      <c r="C99" s="3">
        <v>45028</v>
      </c>
      <c r="D99" s="3">
        <v>45050</v>
      </c>
      <c r="E99" s="4" t="s">
        <v>13</v>
      </c>
      <c r="F99" s="2" t="s">
        <v>10</v>
      </c>
      <c r="G99" s="5" t="s">
        <v>515</v>
      </c>
      <c r="H99" s="2" t="s">
        <v>516</v>
      </c>
      <c r="I99" s="3">
        <v>45061</v>
      </c>
    </row>
    <row r="100" spans="2:9" s="17" customFormat="1" ht="23.25" customHeight="1" x14ac:dyDescent="0.3">
      <c r="B100" s="2" t="s">
        <v>149</v>
      </c>
      <c r="C100" s="3">
        <v>45028</v>
      </c>
      <c r="D100" s="3">
        <v>45050</v>
      </c>
      <c r="E100" s="4" t="s">
        <v>13</v>
      </c>
      <c r="F100" s="2" t="s">
        <v>38</v>
      </c>
      <c r="G100" s="5" t="s">
        <v>36</v>
      </c>
      <c r="H100" s="2" t="s">
        <v>517</v>
      </c>
      <c r="I100" s="3">
        <v>45041</v>
      </c>
    </row>
    <row r="101" spans="2:9" s="17" customFormat="1" ht="23.25" customHeight="1" x14ac:dyDescent="0.3">
      <c r="B101" s="2" t="s">
        <v>150</v>
      </c>
      <c r="C101" s="3">
        <v>45028</v>
      </c>
      <c r="D101" s="3">
        <v>45050</v>
      </c>
      <c r="E101" s="4" t="s">
        <v>13</v>
      </c>
      <c r="F101" s="2" t="s">
        <v>38</v>
      </c>
      <c r="G101" s="5" t="s">
        <v>36</v>
      </c>
      <c r="H101" s="2" t="s">
        <v>518</v>
      </c>
      <c r="I101" s="3">
        <v>45029</v>
      </c>
    </row>
    <row r="102" spans="2:9" s="17" customFormat="1" ht="23.25" customHeight="1" x14ac:dyDescent="0.3">
      <c r="B102" s="2" t="s">
        <v>151</v>
      </c>
      <c r="C102" s="3">
        <v>45028</v>
      </c>
      <c r="D102" s="3">
        <v>45050</v>
      </c>
      <c r="E102" s="4" t="s">
        <v>13</v>
      </c>
      <c r="F102" s="2" t="s">
        <v>38</v>
      </c>
      <c r="G102" s="5" t="s">
        <v>36</v>
      </c>
      <c r="H102" s="2" t="s">
        <v>519</v>
      </c>
      <c r="I102" s="3">
        <v>45041</v>
      </c>
    </row>
    <row r="103" spans="2:9" s="17" customFormat="1" ht="23.25" customHeight="1" x14ac:dyDescent="0.3">
      <c r="B103" s="2" t="s">
        <v>152</v>
      </c>
      <c r="C103" s="3">
        <v>45028</v>
      </c>
      <c r="D103" s="3">
        <v>45050</v>
      </c>
      <c r="E103" s="4" t="s">
        <v>13</v>
      </c>
      <c r="F103" s="2" t="s">
        <v>20</v>
      </c>
      <c r="G103" s="5" t="s">
        <v>520</v>
      </c>
      <c r="H103" s="2" t="s">
        <v>521</v>
      </c>
      <c r="I103" s="3">
        <v>45035</v>
      </c>
    </row>
    <row r="104" spans="2:9" s="17" customFormat="1" ht="23.25" customHeight="1" x14ac:dyDescent="0.3">
      <c r="B104" s="2" t="s">
        <v>153</v>
      </c>
      <c r="C104" s="3">
        <v>45028</v>
      </c>
      <c r="D104" s="3">
        <v>45050</v>
      </c>
      <c r="E104" s="4" t="s">
        <v>13</v>
      </c>
      <c r="F104" s="2" t="s">
        <v>17</v>
      </c>
      <c r="G104" s="5" t="s">
        <v>522</v>
      </c>
      <c r="H104" s="2" t="s">
        <v>523</v>
      </c>
      <c r="I104" s="3">
        <v>45033</v>
      </c>
    </row>
    <row r="105" spans="2:9" s="17" customFormat="1" ht="23.25" customHeight="1" x14ac:dyDescent="0.3">
      <c r="B105" s="2" t="s">
        <v>154</v>
      </c>
      <c r="C105" s="3">
        <v>45028</v>
      </c>
      <c r="D105" s="3">
        <v>45072</v>
      </c>
      <c r="E105" s="4" t="s">
        <v>14</v>
      </c>
      <c r="F105" s="2" t="s">
        <v>524</v>
      </c>
      <c r="G105" s="5" t="s">
        <v>525</v>
      </c>
      <c r="H105" s="2" t="s">
        <v>526</v>
      </c>
      <c r="I105" s="3">
        <v>45078</v>
      </c>
    </row>
    <row r="106" spans="2:9" s="17" customFormat="1" ht="23.25" customHeight="1" x14ac:dyDescent="0.3">
      <c r="B106" s="2" t="s">
        <v>155</v>
      </c>
      <c r="C106" s="3">
        <v>45028</v>
      </c>
      <c r="D106" s="3">
        <v>45050</v>
      </c>
      <c r="E106" s="4" t="s">
        <v>13</v>
      </c>
      <c r="F106" s="2" t="s">
        <v>20</v>
      </c>
      <c r="G106" s="5" t="s">
        <v>527</v>
      </c>
      <c r="H106" s="2" t="s">
        <v>528</v>
      </c>
      <c r="I106" s="3">
        <v>45040</v>
      </c>
    </row>
    <row r="107" spans="2:9" s="17" customFormat="1" ht="23.25" customHeight="1" x14ac:dyDescent="0.3">
      <c r="B107" s="2" t="s">
        <v>156</v>
      </c>
      <c r="C107" s="3">
        <v>45028</v>
      </c>
      <c r="D107" s="3">
        <v>45050</v>
      </c>
      <c r="E107" s="4" t="s">
        <v>13</v>
      </c>
      <c r="F107" s="2" t="s">
        <v>38</v>
      </c>
      <c r="G107" s="5" t="s">
        <v>36</v>
      </c>
      <c r="H107" s="2" t="s">
        <v>529</v>
      </c>
      <c r="I107" s="3">
        <v>45034</v>
      </c>
    </row>
    <row r="108" spans="2:9" s="17" customFormat="1" ht="23.25" customHeight="1" x14ac:dyDescent="0.3">
      <c r="B108" s="2" t="s">
        <v>157</v>
      </c>
      <c r="C108" s="3">
        <v>45028</v>
      </c>
      <c r="D108" s="3">
        <v>45050</v>
      </c>
      <c r="E108" s="4" t="s">
        <v>13</v>
      </c>
      <c r="F108" s="2" t="s">
        <v>20</v>
      </c>
      <c r="G108" s="5" t="s">
        <v>527</v>
      </c>
      <c r="H108" s="2" t="s">
        <v>530</v>
      </c>
      <c r="I108" s="3">
        <v>45040</v>
      </c>
    </row>
    <row r="109" spans="2:9" s="17" customFormat="1" ht="23.25" customHeight="1" x14ac:dyDescent="0.3">
      <c r="B109" s="2" t="s">
        <v>158</v>
      </c>
      <c r="C109" s="3">
        <v>45028</v>
      </c>
      <c r="D109" s="3">
        <v>45050</v>
      </c>
      <c r="E109" s="4" t="s">
        <v>13</v>
      </c>
      <c r="F109" s="2" t="s">
        <v>20</v>
      </c>
      <c r="G109" s="5" t="s">
        <v>531</v>
      </c>
      <c r="H109" s="2" t="s">
        <v>532</v>
      </c>
      <c r="I109" s="3">
        <v>45044</v>
      </c>
    </row>
    <row r="110" spans="2:9" s="17" customFormat="1" ht="23.25" customHeight="1" x14ac:dyDescent="0.3">
      <c r="B110" s="2" t="s">
        <v>159</v>
      </c>
      <c r="C110" s="3">
        <v>45028</v>
      </c>
      <c r="D110" s="3">
        <v>45050</v>
      </c>
      <c r="E110" s="4" t="s">
        <v>13</v>
      </c>
      <c r="F110" s="2" t="s">
        <v>10</v>
      </c>
      <c r="G110" s="5" t="s">
        <v>533</v>
      </c>
      <c r="H110" s="2" t="s">
        <v>3201</v>
      </c>
      <c r="I110" s="3">
        <v>45070</v>
      </c>
    </row>
    <row r="111" spans="2:9" s="17" customFormat="1" ht="23.25" customHeight="1" x14ac:dyDescent="0.3">
      <c r="B111" s="2" t="s">
        <v>160</v>
      </c>
      <c r="C111" s="3">
        <v>45028</v>
      </c>
      <c r="D111" s="3">
        <v>45050</v>
      </c>
      <c r="E111" s="4" t="s">
        <v>13</v>
      </c>
      <c r="F111" s="2" t="s">
        <v>38</v>
      </c>
      <c r="G111" s="5" t="s">
        <v>36</v>
      </c>
      <c r="H111" s="2" t="s">
        <v>534</v>
      </c>
      <c r="I111" s="3">
        <v>45043</v>
      </c>
    </row>
    <row r="112" spans="2:9" s="17" customFormat="1" ht="23.25" customHeight="1" x14ac:dyDescent="0.3">
      <c r="B112" s="2" t="s">
        <v>161</v>
      </c>
      <c r="C112" s="3">
        <v>45028</v>
      </c>
      <c r="D112" s="3">
        <v>45050</v>
      </c>
      <c r="E112" s="4" t="s">
        <v>13</v>
      </c>
      <c r="F112" s="2" t="s">
        <v>38</v>
      </c>
      <c r="G112" s="5" t="s">
        <v>36</v>
      </c>
      <c r="H112" s="2" t="s">
        <v>535</v>
      </c>
      <c r="I112" s="3">
        <v>45034</v>
      </c>
    </row>
    <row r="113" spans="2:9" s="17" customFormat="1" ht="23.25" customHeight="1" x14ac:dyDescent="0.3">
      <c r="B113" s="2" t="s">
        <v>162</v>
      </c>
      <c r="C113" s="3">
        <v>45028</v>
      </c>
      <c r="D113" s="3">
        <v>45050</v>
      </c>
      <c r="E113" s="4" t="s">
        <v>13</v>
      </c>
      <c r="F113" s="2" t="s">
        <v>10</v>
      </c>
      <c r="G113" s="5" t="s">
        <v>536</v>
      </c>
      <c r="H113" s="2" t="s">
        <v>3202</v>
      </c>
      <c r="I113" s="3">
        <v>45155</v>
      </c>
    </row>
    <row r="114" spans="2:9" s="17" customFormat="1" ht="23.25" customHeight="1" x14ac:dyDescent="0.3">
      <c r="B114" s="2" t="s">
        <v>163</v>
      </c>
      <c r="C114" s="3">
        <v>45028</v>
      </c>
      <c r="D114" s="3">
        <v>45050</v>
      </c>
      <c r="E114" s="4" t="s">
        <v>13</v>
      </c>
      <c r="F114" s="2" t="s">
        <v>38</v>
      </c>
      <c r="G114" s="5" t="s">
        <v>36</v>
      </c>
      <c r="H114" s="2" t="s">
        <v>537</v>
      </c>
      <c r="I114" s="3">
        <v>45034</v>
      </c>
    </row>
    <row r="115" spans="2:9" s="17" customFormat="1" ht="23.25" customHeight="1" x14ac:dyDescent="0.3">
      <c r="B115" s="2" t="s">
        <v>164</v>
      </c>
      <c r="C115" s="3">
        <v>45028</v>
      </c>
      <c r="D115" s="3">
        <v>45050</v>
      </c>
      <c r="E115" s="4" t="s">
        <v>13</v>
      </c>
      <c r="F115" s="2" t="s">
        <v>10</v>
      </c>
      <c r="G115" s="5" t="s">
        <v>538</v>
      </c>
      <c r="H115" s="2" t="s">
        <v>539</v>
      </c>
      <c r="I115" s="3">
        <v>45062</v>
      </c>
    </row>
    <row r="116" spans="2:9" s="17" customFormat="1" ht="23.25" customHeight="1" x14ac:dyDescent="0.3">
      <c r="B116" s="2" t="s">
        <v>165</v>
      </c>
      <c r="C116" s="3">
        <v>45028</v>
      </c>
      <c r="D116" s="3">
        <v>45050</v>
      </c>
      <c r="E116" s="4" t="s">
        <v>13</v>
      </c>
      <c r="F116" s="2" t="s">
        <v>12</v>
      </c>
      <c r="G116" s="5" t="s">
        <v>540</v>
      </c>
      <c r="H116" s="2" t="s">
        <v>541</v>
      </c>
      <c r="I116" s="3">
        <v>45050</v>
      </c>
    </row>
    <row r="117" spans="2:9" s="17" customFormat="1" ht="23.25" customHeight="1" x14ac:dyDescent="0.3">
      <c r="B117" s="2" t="s">
        <v>166</v>
      </c>
      <c r="C117" s="3">
        <v>45028</v>
      </c>
      <c r="D117" s="3">
        <v>45050</v>
      </c>
      <c r="E117" s="4" t="s">
        <v>13</v>
      </c>
      <c r="F117" s="2" t="s">
        <v>38</v>
      </c>
      <c r="G117" s="5" t="s">
        <v>36</v>
      </c>
      <c r="H117" s="2" t="s">
        <v>542</v>
      </c>
      <c r="I117" s="3">
        <v>45034</v>
      </c>
    </row>
    <row r="118" spans="2:9" s="17" customFormat="1" ht="23.25" customHeight="1" x14ac:dyDescent="0.3">
      <c r="B118" s="2" t="s">
        <v>167</v>
      </c>
      <c r="C118" s="3">
        <v>45028</v>
      </c>
      <c r="D118" s="3">
        <v>45050</v>
      </c>
      <c r="E118" s="4" t="s">
        <v>13</v>
      </c>
      <c r="F118" s="2" t="s">
        <v>38</v>
      </c>
      <c r="G118" s="5" t="s">
        <v>36</v>
      </c>
      <c r="H118" s="2" t="s">
        <v>543</v>
      </c>
      <c r="I118" s="3">
        <v>45043</v>
      </c>
    </row>
    <row r="119" spans="2:9" s="17" customFormat="1" ht="23.25" customHeight="1" x14ac:dyDescent="0.3">
      <c r="B119" s="2" t="s">
        <v>168</v>
      </c>
      <c r="C119" s="3">
        <v>45028</v>
      </c>
      <c r="D119" s="3">
        <v>45050</v>
      </c>
      <c r="E119" s="4" t="s">
        <v>13</v>
      </c>
      <c r="F119" s="2" t="s">
        <v>38</v>
      </c>
      <c r="G119" s="5" t="s">
        <v>36</v>
      </c>
      <c r="H119" s="2" t="s">
        <v>544</v>
      </c>
      <c r="I119" s="3">
        <v>45034</v>
      </c>
    </row>
    <row r="120" spans="2:9" s="17" customFormat="1" ht="23.25" customHeight="1" x14ac:dyDescent="0.3">
      <c r="B120" s="2" t="s">
        <v>169</v>
      </c>
      <c r="C120" s="3">
        <v>45028</v>
      </c>
      <c r="D120" s="3">
        <v>45050</v>
      </c>
      <c r="E120" s="4" t="s">
        <v>13</v>
      </c>
      <c r="F120" s="2" t="s">
        <v>20</v>
      </c>
      <c r="G120" s="5" t="s">
        <v>545</v>
      </c>
      <c r="H120" s="2" t="s">
        <v>546</v>
      </c>
      <c r="I120" s="3">
        <v>45048</v>
      </c>
    </row>
    <row r="121" spans="2:9" s="17" customFormat="1" ht="23.25" customHeight="1" x14ac:dyDescent="0.3">
      <c r="B121" s="2" t="s">
        <v>170</v>
      </c>
      <c r="C121" s="3">
        <v>45028</v>
      </c>
      <c r="D121" s="3">
        <v>45050</v>
      </c>
      <c r="E121" s="4" t="s">
        <v>13</v>
      </c>
      <c r="F121" s="2" t="s">
        <v>38</v>
      </c>
      <c r="G121" s="5" t="s">
        <v>36</v>
      </c>
      <c r="H121" s="2" t="s">
        <v>547</v>
      </c>
      <c r="I121" s="3">
        <v>45034</v>
      </c>
    </row>
    <row r="122" spans="2:9" s="17" customFormat="1" ht="23.25" customHeight="1" x14ac:dyDescent="0.3">
      <c r="B122" s="2" t="s">
        <v>171</v>
      </c>
      <c r="C122" s="3">
        <v>45029</v>
      </c>
      <c r="D122" s="3">
        <v>45051</v>
      </c>
      <c r="E122" s="4" t="s">
        <v>13</v>
      </c>
      <c r="F122" s="2" t="s">
        <v>38</v>
      </c>
      <c r="G122" s="5" t="s">
        <v>36</v>
      </c>
      <c r="H122" s="2" t="s">
        <v>548</v>
      </c>
      <c r="I122" s="3">
        <v>45034</v>
      </c>
    </row>
    <row r="123" spans="2:9" s="17" customFormat="1" ht="23.25" customHeight="1" x14ac:dyDescent="0.3">
      <c r="B123" s="2" t="s">
        <v>172</v>
      </c>
      <c r="C123" s="3">
        <v>45029</v>
      </c>
      <c r="D123" s="3">
        <v>45050</v>
      </c>
      <c r="E123" s="4" t="s">
        <v>13</v>
      </c>
      <c r="F123" s="2" t="s">
        <v>10</v>
      </c>
      <c r="G123" s="5" t="s">
        <v>549</v>
      </c>
      <c r="H123" s="2" t="s">
        <v>550</v>
      </c>
      <c r="I123" s="3">
        <v>45036</v>
      </c>
    </row>
    <row r="124" spans="2:9" s="17" customFormat="1" ht="23.25" customHeight="1" x14ac:dyDescent="0.3">
      <c r="B124" s="2" t="s">
        <v>173</v>
      </c>
      <c r="C124" s="3">
        <v>45029</v>
      </c>
      <c r="D124" s="3">
        <v>45071</v>
      </c>
      <c r="E124" s="4" t="s">
        <v>14</v>
      </c>
      <c r="F124" s="2" t="s">
        <v>10</v>
      </c>
      <c r="G124" s="5" t="s">
        <v>551</v>
      </c>
      <c r="H124" s="2" t="s">
        <v>552</v>
      </c>
      <c r="I124" s="3">
        <v>45065</v>
      </c>
    </row>
    <row r="125" spans="2:9" s="17" customFormat="1" ht="23.25" customHeight="1" x14ac:dyDescent="0.3">
      <c r="B125" s="2" t="s">
        <v>174</v>
      </c>
      <c r="C125" s="3">
        <v>45029</v>
      </c>
      <c r="D125" s="3">
        <v>45051</v>
      </c>
      <c r="E125" s="4" t="s">
        <v>13</v>
      </c>
      <c r="F125" s="2" t="s">
        <v>20</v>
      </c>
      <c r="G125" s="5" t="s">
        <v>553</v>
      </c>
      <c r="H125" s="2" t="s">
        <v>554</v>
      </c>
      <c r="I125" s="3">
        <v>45043</v>
      </c>
    </row>
    <row r="126" spans="2:9" s="17" customFormat="1" ht="23.25" customHeight="1" x14ac:dyDescent="0.3">
      <c r="B126" s="2" t="s">
        <v>175</v>
      </c>
      <c r="C126" s="3">
        <v>45029</v>
      </c>
      <c r="D126" s="3">
        <v>45051</v>
      </c>
      <c r="E126" s="4" t="s">
        <v>13</v>
      </c>
      <c r="F126" s="2" t="s">
        <v>38</v>
      </c>
      <c r="G126" s="5" t="s">
        <v>36</v>
      </c>
      <c r="H126" s="2" t="s">
        <v>555</v>
      </c>
      <c r="I126" s="3">
        <v>45034</v>
      </c>
    </row>
    <row r="127" spans="2:9" s="17" customFormat="1" ht="23.25" customHeight="1" x14ac:dyDescent="0.3">
      <c r="B127" s="2" t="s">
        <v>176</v>
      </c>
      <c r="C127" s="3">
        <v>45029</v>
      </c>
      <c r="D127" s="3">
        <v>45051</v>
      </c>
      <c r="E127" s="4" t="s">
        <v>13</v>
      </c>
      <c r="F127" s="2" t="s">
        <v>19</v>
      </c>
      <c r="G127" s="5" t="s">
        <v>556</v>
      </c>
      <c r="H127" s="2" t="s">
        <v>557</v>
      </c>
      <c r="I127" s="3">
        <v>45043</v>
      </c>
    </row>
    <row r="128" spans="2:9" s="17" customFormat="1" ht="23.25" customHeight="1" x14ac:dyDescent="0.3">
      <c r="B128" s="2" t="s">
        <v>177</v>
      </c>
      <c r="C128" s="3">
        <v>45029</v>
      </c>
      <c r="D128" s="3">
        <v>45051</v>
      </c>
      <c r="E128" s="4" t="s">
        <v>13</v>
      </c>
      <c r="F128" s="2" t="s">
        <v>38</v>
      </c>
      <c r="G128" s="5" t="s">
        <v>36</v>
      </c>
      <c r="H128" s="2" t="s">
        <v>558</v>
      </c>
      <c r="I128" s="3">
        <v>45034</v>
      </c>
    </row>
    <row r="129" spans="2:9" s="17" customFormat="1" ht="23.25" customHeight="1" x14ac:dyDescent="0.3">
      <c r="B129" s="2" t="s">
        <v>178</v>
      </c>
      <c r="C129" s="3">
        <v>45029</v>
      </c>
      <c r="D129" s="3">
        <v>45051</v>
      </c>
      <c r="E129" s="4" t="s">
        <v>13</v>
      </c>
      <c r="F129" s="2" t="s">
        <v>38</v>
      </c>
      <c r="G129" s="5" t="s">
        <v>559</v>
      </c>
      <c r="H129" s="2" t="s">
        <v>560</v>
      </c>
      <c r="I129" s="3">
        <v>45050</v>
      </c>
    </row>
    <row r="130" spans="2:9" s="17" customFormat="1" ht="23.25" customHeight="1" x14ac:dyDescent="0.3">
      <c r="B130" s="2" t="s">
        <v>179</v>
      </c>
      <c r="C130" s="3">
        <v>45029</v>
      </c>
      <c r="D130" s="3">
        <v>45051</v>
      </c>
      <c r="E130" s="4" t="s">
        <v>13</v>
      </c>
      <c r="F130" s="2" t="s">
        <v>38</v>
      </c>
      <c r="G130" s="5" t="s">
        <v>36</v>
      </c>
      <c r="H130" s="2" t="s">
        <v>561</v>
      </c>
      <c r="I130" s="3">
        <v>45034</v>
      </c>
    </row>
    <row r="131" spans="2:9" s="17" customFormat="1" ht="23.25" customHeight="1" x14ac:dyDescent="0.3">
      <c r="B131" s="2" t="s">
        <v>180</v>
      </c>
      <c r="C131" s="3">
        <v>45029</v>
      </c>
      <c r="D131" s="3">
        <v>45051</v>
      </c>
      <c r="E131" s="4" t="s">
        <v>13</v>
      </c>
      <c r="F131" s="2" t="s">
        <v>38</v>
      </c>
      <c r="G131" s="5" t="s">
        <v>36</v>
      </c>
      <c r="H131" s="2" t="s">
        <v>562</v>
      </c>
      <c r="I131" s="3">
        <v>45034</v>
      </c>
    </row>
    <row r="132" spans="2:9" s="17" customFormat="1" ht="23.25" customHeight="1" x14ac:dyDescent="0.3">
      <c r="B132" s="2" t="s">
        <v>181</v>
      </c>
      <c r="C132" s="3">
        <v>45029</v>
      </c>
      <c r="D132" s="3">
        <v>45051</v>
      </c>
      <c r="E132" s="4" t="s">
        <v>13</v>
      </c>
      <c r="F132" s="2" t="s">
        <v>12</v>
      </c>
      <c r="G132" s="5" t="s">
        <v>563</v>
      </c>
      <c r="H132" s="2" t="s">
        <v>564</v>
      </c>
      <c r="I132" s="3">
        <v>45050</v>
      </c>
    </row>
    <row r="133" spans="2:9" s="17" customFormat="1" ht="23.25" customHeight="1" x14ac:dyDescent="0.3">
      <c r="B133" s="2" t="s">
        <v>182</v>
      </c>
      <c r="C133" s="3">
        <v>45029</v>
      </c>
      <c r="D133" s="3">
        <v>45051</v>
      </c>
      <c r="E133" s="4" t="s">
        <v>13</v>
      </c>
      <c r="F133" s="2" t="s">
        <v>10</v>
      </c>
      <c r="G133" s="5" t="s">
        <v>565</v>
      </c>
      <c r="H133" s="2" t="s">
        <v>3203</v>
      </c>
      <c r="I133" s="3">
        <v>45134</v>
      </c>
    </row>
    <row r="134" spans="2:9" s="17" customFormat="1" ht="23.25" customHeight="1" x14ac:dyDescent="0.3">
      <c r="B134" s="2" t="s">
        <v>183</v>
      </c>
      <c r="C134" s="3">
        <v>45029</v>
      </c>
      <c r="D134" s="3">
        <v>45051</v>
      </c>
      <c r="E134" s="4" t="s">
        <v>13</v>
      </c>
      <c r="F134" s="2" t="s">
        <v>38</v>
      </c>
      <c r="G134" s="5" t="s">
        <v>26</v>
      </c>
      <c r="H134" s="2" t="s">
        <v>566</v>
      </c>
      <c r="I134" s="3">
        <v>45035</v>
      </c>
    </row>
    <row r="135" spans="2:9" s="17" customFormat="1" ht="23.25" customHeight="1" x14ac:dyDescent="0.3">
      <c r="B135" s="2" t="s">
        <v>184</v>
      </c>
      <c r="C135" s="3">
        <v>45029</v>
      </c>
      <c r="D135" s="3">
        <v>45051</v>
      </c>
      <c r="E135" s="4" t="s">
        <v>13</v>
      </c>
      <c r="F135" s="2" t="s">
        <v>38</v>
      </c>
      <c r="G135" s="5" t="s">
        <v>567</v>
      </c>
      <c r="H135" s="2" t="s">
        <v>568</v>
      </c>
      <c r="I135" s="3">
        <v>45035</v>
      </c>
    </row>
    <row r="136" spans="2:9" s="17" customFormat="1" ht="23.25" customHeight="1" x14ac:dyDescent="0.3">
      <c r="B136" s="2" t="s">
        <v>185</v>
      </c>
      <c r="C136" s="3">
        <v>45029</v>
      </c>
      <c r="D136" s="3">
        <v>45051</v>
      </c>
      <c r="E136" s="4" t="s">
        <v>13</v>
      </c>
      <c r="F136" s="2" t="s">
        <v>10</v>
      </c>
      <c r="G136" s="5" t="s">
        <v>569</v>
      </c>
      <c r="H136" s="2" t="s">
        <v>570</v>
      </c>
      <c r="I136" s="3">
        <v>45062</v>
      </c>
    </row>
    <row r="137" spans="2:9" s="17" customFormat="1" ht="23.25" customHeight="1" x14ac:dyDescent="0.3">
      <c r="B137" s="2" t="s">
        <v>186</v>
      </c>
      <c r="C137" s="3">
        <v>45029</v>
      </c>
      <c r="D137" s="3">
        <v>45051</v>
      </c>
      <c r="E137" s="4" t="s">
        <v>13</v>
      </c>
      <c r="F137" s="2" t="s">
        <v>10</v>
      </c>
      <c r="G137" s="5" t="s">
        <v>571</v>
      </c>
      <c r="H137" s="2" t="s">
        <v>3204</v>
      </c>
      <c r="I137" s="3">
        <v>45134</v>
      </c>
    </row>
    <row r="138" spans="2:9" s="17" customFormat="1" ht="23.25" customHeight="1" x14ac:dyDescent="0.3">
      <c r="B138" s="2" t="s">
        <v>187</v>
      </c>
      <c r="C138" s="3">
        <v>45029</v>
      </c>
      <c r="D138" s="3">
        <v>45051</v>
      </c>
      <c r="E138" s="4" t="s">
        <v>13</v>
      </c>
      <c r="F138" s="2" t="s">
        <v>38</v>
      </c>
      <c r="G138" s="5" t="s">
        <v>572</v>
      </c>
      <c r="H138" s="2" t="s">
        <v>573</v>
      </c>
      <c r="I138" s="3">
        <v>45043</v>
      </c>
    </row>
    <row r="139" spans="2:9" s="17" customFormat="1" ht="23.25" customHeight="1" x14ac:dyDescent="0.3">
      <c r="B139" s="2" t="s">
        <v>188</v>
      </c>
      <c r="C139" s="3">
        <v>45029</v>
      </c>
      <c r="D139" s="3">
        <v>45051</v>
      </c>
      <c r="E139" s="4" t="s">
        <v>13</v>
      </c>
      <c r="F139" s="2" t="s">
        <v>38</v>
      </c>
      <c r="G139" s="5" t="s">
        <v>26</v>
      </c>
      <c r="H139" s="2" t="s">
        <v>574</v>
      </c>
      <c r="I139" s="3">
        <v>45036</v>
      </c>
    </row>
    <row r="140" spans="2:9" s="17" customFormat="1" ht="23.25" customHeight="1" x14ac:dyDescent="0.3">
      <c r="B140" s="2" t="s">
        <v>189</v>
      </c>
      <c r="C140" s="3">
        <v>45029</v>
      </c>
      <c r="D140" s="3">
        <v>45051</v>
      </c>
      <c r="E140" s="4" t="s">
        <v>13</v>
      </c>
      <c r="F140" s="2" t="s">
        <v>20</v>
      </c>
      <c r="G140" s="5" t="s">
        <v>575</v>
      </c>
      <c r="H140" s="2" t="s">
        <v>576</v>
      </c>
      <c r="I140" s="3">
        <v>45064</v>
      </c>
    </row>
    <row r="141" spans="2:9" s="17" customFormat="1" ht="23.25" customHeight="1" x14ac:dyDescent="0.3">
      <c r="B141" s="2" t="s">
        <v>190</v>
      </c>
      <c r="C141" s="3">
        <v>45029</v>
      </c>
      <c r="D141" s="3">
        <v>45051</v>
      </c>
      <c r="E141" s="4" t="s">
        <v>13</v>
      </c>
      <c r="F141" s="2" t="s">
        <v>38</v>
      </c>
      <c r="G141" s="5" t="s">
        <v>26</v>
      </c>
      <c r="H141" s="2" t="s">
        <v>577</v>
      </c>
      <c r="I141" s="3">
        <v>45036</v>
      </c>
    </row>
    <row r="142" spans="2:9" s="17" customFormat="1" ht="23.25" customHeight="1" x14ac:dyDescent="0.3">
      <c r="B142" s="2" t="s">
        <v>191</v>
      </c>
      <c r="C142" s="3">
        <v>45029</v>
      </c>
      <c r="D142" s="3">
        <v>45051</v>
      </c>
      <c r="E142" s="4" t="s">
        <v>13</v>
      </c>
      <c r="F142" s="2" t="s">
        <v>10</v>
      </c>
      <c r="G142" s="5" t="s">
        <v>578</v>
      </c>
      <c r="H142" s="2" t="s">
        <v>579</v>
      </c>
      <c r="I142" s="3">
        <v>45050</v>
      </c>
    </row>
    <row r="143" spans="2:9" s="17" customFormat="1" ht="23.25" customHeight="1" x14ac:dyDescent="0.3">
      <c r="B143" s="2" t="s">
        <v>192</v>
      </c>
      <c r="C143" s="3">
        <v>45029</v>
      </c>
      <c r="D143" s="3">
        <v>45043</v>
      </c>
      <c r="E143" s="4" t="s">
        <v>9</v>
      </c>
      <c r="F143" s="2" t="s">
        <v>10</v>
      </c>
      <c r="G143" s="5" t="s">
        <v>580</v>
      </c>
      <c r="H143" s="2" t="s">
        <v>581</v>
      </c>
      <c r="I143" s="3">
        <v>45041</v>
      </c>
    </row>
    <row r="144" spans="2:9" s="17" customFormat="1" ht="23.25" customHeight="1" x14ac:dyDescent="0.3">
      <c r="B144" s="2" t="s">
        <v>3157</v>
      </c>
      <c r="C144" s="3">
        <v>45029</v>
      </c>
      <c r="D144" s="3">
        <v>45051</v>
      </c>
      <c r="E144" s="4" t="s">
        <v>31</v>
      </c>
      <c r="F144" s="2" t="s">
        <v>10</v>
      </c>
      <c r="G144" s="5" t="s">
        <v>3165</v>
      </c>
      <c r="H144" s="2" t="s">
        <v>3166</v>
      </c>
      <c r="I144" s="3">
        <v>45042</v>
      </c>
    </row>
    <row r="145" spans="2:9" s="17" customFormat="1" ht="23.25" customHeight="1" x14ac:dyDescent="0.3">
      <c r="B145" s="2" t="s">
        <v>193</v>
      </c>
      <c r="C145" s="3">
        <v>45029</v>
      </c>
      <c r="D145" s="3">
        <v>45043</v>
      </c>
      <c r="E145" s="4" t="s">
        <v>9</v>
      </c>
      <c r="F145" s="2" t="s">
        <v>10</v>
      </c>
      <c r="G145" s="5" t="s">
        <v>582</v>
      </c>
      <c r="H145" s="2" t="s">
        <v>583</v>
      </c>
      <c r="I145" s="3">
        <v>45100</v>
      </c>
    </row>
    <row r="146" spans="2:9" s="17" customFormat="1" ht="23.25" customHeight="1" x14ac:dyDescent="0.3">
      <c r="B146" s="2" t="s">
        <v>194</v>
      </c>
      <c r="C146" s="3">
        <v>45029</v>
      </c>
      <c r="D146" s="3">
        <v>45051</v>
      </c>
      <c r="E146" s="4" t="s">
        <v>13</v>
      </c>
      <c r="F146" s="2" t="s">
        <v>38</v>
      </c>
      <c r="G146" s="5" t="s">
        <v>26</v>
      </c>
      <c r="H146" s="2" t="s">
        <v>584</v>
      </c>
      <c r="I146" s="3">
        <v>45036</v>
      </c>
    </row>
    <row r="147" spans="2:9" s="17" customFormat="1" ht="23.25" customHeight="1" x14ac:dyDescent="0.3">
      <c r="B147" s="2" t="s">
        <v>195</v>
      </c>
      <c r="C147" s="3">
        <v>45029</v>
      </c>
      <c r="D147" s="3">
        <v>45051</v>
      </c>
      <c r="E147" s="4" t="s">
        <v>13</v>
      </c>
      <c r="F147" s="2" t="s">
        <v>20</v>
      </c>
      <c r="G147" s="5" t="s">
        <v>585</v>
      </c>
      <c r="H147" s="2" t="s">
        <v>586</v>
      </c>
      <c r="I147" s="3">
        <v>45040</v>
      </c>
    </row>
    <row r="148" spans="2:9" s="17" customFormat="1" ht="23.25" customHeight="1" x14ac:dyDescent="0.3">
      <c r="B148" s="2" t="s">
        <v>196</v>
      </c>
      <c r="C148" s="3">
        <v>45030</v>
      </c>
      <c r="D148" s="3">
        <v>45054</v>
      </c>
      <c r="E148" s="4" t="s">
        <v>13</v>
      </c>
      <c r="F148" s="2" t="s">
        <v>20</v>
      </c>
      <c r="G148" s="5" t="s">
        <v>587</v>
      </c>
      <c r="H148" s="2" t="s">
        <v>588</v>
      </c>
      <c r="I148" s="3">
        <v>45050</v>
      </c>
    </row>
    <row r="149" spans="2:9" s="17" customFormat="1" ht="23.25" customHeight="1" x14ac:dyDescent="0.3">
      <c r="B149" s="2" t="s">
        <v>197</v>
      </c>
      <c r="C149" s="3">
        <v>45030</v>
      </c>
      <c r="D149" s="3">
        <v>45054</v>
      </c>
      <c r="E149" s="4" t="s">
        <v>13</v>
      </c>
      <c r="F149" s="2" t="s">
        <v>20</v>
      </c>
      <c r="G149" s="5" t="s">
        <v>29</v>
      </c>
      <c r="H149" s="2" t="s">
        <v>589</v>
      </c>
      <c r="I149" s="3">
        <v>45043</v>
      </c>
    </row>
    <row r="150" spans="2:9" s="17" customFormat="1" ht="23.25" customHeight="1" x14ac:dyDescent="0.3">
      <c r="B150" s="2" t="s">
        <v>198</v>
      </c>
      <c r="C150" s="3">
        <v>45030</v>
      </c>
      <c r="D150" s="3">
        <v>45054</v>
      </c>
      <c r="E150" s="4" t="s">
        <v>13</v>
      </c>
      <c r="F150" s="2" t="s">
        <v>38</v>
      </c>
      <c r="G150" s="5" t="s">
        <v>26</v>
      </c>
      <c r="H150" s="2" t="s">
        <v>590</v>
      </c>
      <c r="I150" s="3">
        <v>45043</v>
      </c>
    </row>
    <row r="151" spans="2:9" s="17" customFormat="1" ht="23.25" customHeight="1" x14ac:dyDescent="0.3">
      <c r="B151" s="2" t="s">
        <v>199</v>
      </c>
      <c r="C151" s="3">
        <v>45030</v>
      </c>
      <c r="D151" s="3">
        <v>45054</v>
      </c>
      <c r="E151" s="4" t="s">
        <v>13</v>
      </c>
      <c r="F151" s="2" t="s">
        <v>38</v>
      </c>
      <c r="G151" s="5" t="s">
        <v>26</v>
      </c>
      <c r="H151" s="2" t="s">
        <v>591</v>
      </c>
      <c r="I151" s="3">
        <v>45050</v>
      </c>
    </row>
    <row r="152" spans="2:9" s="17" customFormat="1" ht="23.25" customHeight="1" x14ac:dyDescent="0.3">
      <c r="B152" s="2" t="s">
        <v>200</v>
      </c>
      <c r="C152" s="3">
        <v>45030</v>
      </c>
      <c r="D152" s="3">
        <v>45054</v>
      </c>
      <c r="E152" s="4" t="s">
        <v>13</v>
      </c>
      <c r="F152" s="2" t="s">
        <v>38</v>
      </c>
      <c r="G152" s="5" t="s">
        <v>26</v>
      </c>
      <c r="H152" s="2" t="s">
        <v>592</v>
      </c>
      <c r="I152" s="3">
        <v>45036</v>
      </c>
    </row>
    <row r="153" spans="2:9" s="17" customFormat="1" ht="23.25" customHeight="1" x14ac:dyDescent="0.3">
      <c r="B153" s="2" t="s">
        <v>201</v>
      </c>
      <c r="C153" s="3">
        <v>45030</v>
      </c>
      <c r="D153" s="3">
        <v>45054</v>
      </c>
      <c r="E153" s="4" t="s">
        <v>13</v>
      </c>
      <c r="F153" s="2" t="s">
        <v>38</v>
      </c>
      <c r="G153" s="5" t="s">
        <v>26</v>
      </c>
      <c r="H153" s="2" t="s">
        <v>593</v>
      </c>
      <c r="I153" s="3">
        <v>45039</v>
      </c>
    </row>
    <row r="154" spans="2:9" s="17" customFormat="1" ht="23.25" customHeight="1" x14ac:dyDescent="0.3">
      <c r="B154" s="2" t="s">
        <v>202</v>
      </c>
      <c r="C154" s="3">
        <v>45030</v>
      </c>
      <c r="D154" s="3">
        <v>45054</v>
      </c>
      <c r="E154" s="4" t="s">
        <v>13</v>
      </c>
      <c r="F154" s="2" t="s">
        <v>38</v>
      </c>
      <c r="G154" s="5" t="s">
        <v>26</v>
      </c>
      <c r="H154" s="2" t="s">
        <v>594</v>
      </c>
      <c r="I154" s="3">
        <v>45037</v>
      </c>
    </row>
    <row r="155" spans="2:9" s="17" customFormat="1" ht="23.25" customHeight="1" x14ac:dyDescent="0.3">
      <c r="B155" s="2" t="s">
        <v>203</v>
      </c>
      <c r="C155" s="3">
        <v>45030</v>
      </c>
      <c r="D155" s="3">
        <v>45054</v>
      </c>
      <c r="E155" s="4" t="s">
        <v>13</v>
      </c>
      <c r="F155" s="2" t="s">
        <v>10</v>
      </c>
      <c r="G155" s="5" t="s">
        <v>595</v>
      </c>
      <c r="H155" s="2" t="s">
        <v>596</v>
      </c>
      <c r="I155" s="3">
        <v>45080</v>
      </c>
    </row>
    <row r="156" spans="2:9" s="17" customFormat="1" ht="23.25" customHeight="1" x14ac:dyDescent="0.3">
      <c r="B156" s="2" t="s">
        <v>204</v>
      </c>
      <c r="C156" s="3">
        <v>45030</v>
      </c>
      <c r="D156" s="3">
        <v>45054</v>
      </c>
      <c r="E156" s="4" t="s">
        <v>13</v>
      </c>
      <c r="F156" s="2" t="s">
        <v>20</v>
      </c>
      <c r="G156" s="5" t="s">
        <v>597</v>
      </c>
      <c r="H156" s="2" t="s">
        <v>598</v>
      </c>
      <c r="I156" s="3">
        <v>45050</v>
      </c>
    </row>
    <row r="157" spans="2:9" s="17" customFormat="1" ht="23.25" customHeight="1" x14ac:dyDescent="0.3">
      <c r="B157" s="2" t="s">
        <v>205</v>
      </c>
      <c r="C157" s="3">
        <v>45030</v>
      </c>
      <c r="D157" s="3">
        <v>45054</v>
      </c>
      <c r="E157" s="4" t="s">
        <v>13</v>
      </c>
      <c r="F157" s="2" t="s">
        <v>20</v>
      </c>
      <c r="G157" s="5" t="s">
        <v>599</v>
      </c>
      <c r="H157" s="2" t="s">
        <v>600</v>
      </c>
      <c r="I157" s="3">
        <v>45051</v>
      </c>
    </row>
    <row r="158" spans="2:9" s="17" customFormat="1" ht="23.25" customHeight="1" x14ac:dyDescent="0.3">
      <c r="B158" s="2" t="s">
        <v>206</v>
      </c>
      <c r="C158" s="3">
        <v>45030</v>
      </c>
      <c r="D158" s="3">
        <v>45054</v>
      </c>
      <c r="E158" s="4" t="s">
        <v>13</v>
      </c>
      <c r="F158" s="2" t="s">
        <v>20</v>
      </c>
      <c r="G158" s="5" t="s">
        <v>35</v>
      </c>
      <c r="H158" s="2" t="s">
        <v>601</v>
      </c>
      <c r="I158" s="3">
        <v>45043</v>
      </c>
    </row>
    <row r="159" spans="2:9" s="17" customFormat="1" ht="23.25" customHeight="1" x14ac:dyDescent="0.3">
      <c r="B159" s="2" t="s">
        <v>207</v>
      </c>
      <c r="C159" s="3">
        <v>45030</v>
      </c>
      <c r="D159" s="3">
        <v>45054</v>
      </c>
      <c r="E159" s="4" t="s">
        <v>13</v>
      </c>
      <c r="F159" s="2" t="s">
        <v>12</v>
      </c>
      <c r="G159" s="5" t="s">
        <v>602</v>
      </c>
      <c r="H159" s="2" t="s">
        <v>603</v>
      </c>
      <c r="I159" s="3">
        <v>45035</v>
      </c>
    </row>
    <row r="160" spans="2:9" s="17" customFormat="1" ht="23.25" customHeight="1" x14ac:dyDescent="0.3">
      <c r="B160" s="2" t="s">
        <v>208</v>
      </c>
      <c r="C160" s="3">
        <v>45030</v>
      </c>
      <c r="D160" s="3">
        <v>45054</v>
      </c>
      <c r="E160" s="4" t="s">
        <v>13</v>
      </c>
      <c r="F160" s="2" t="s">
        <v>12</v>
      </c>
      <c r="G160" s="5" t="s">
        <v>604</v>
      </c>
      <c r="H160" s="2" t="s">
        <v>605</v>
      </c>
      <c r="I160" s="3">
        <v>45044</v>
      </c>
    </row>
    <row r="161" spans="2:9" s="17" customFormat="1" ht="23.25" customHeight="1" x14ac:dyDescent="0.3">
      <c r="B161" s="2" t="s">
        <v>209</v>
      </c>
      <c r="C161" s="3">
        <v>45030</v>
      </c>
      <c r="D161" s="3">
        <v>45054</v>
      </c>
      <c r="E161" s="4" t="s">
        <v>13</v>
      </c>
      <c r="F161" s="2" t="s">
        <v>55</v>
      </c>
      <c r="G161" s="5" t="s">
        <v>606</v>
      </c>
      <c r="H161" s="2" t="s">
        <v>607</v>
      </c>
      <c r="I161" s="3">
        <v>45044</v>
      </c>
    </row>
    <row r="162" spans="2:9" s="17" customFormat="1" ht="23.25" customHeight="1" x14ac:dyDescent="0.3">
      <c r="B162" s="2" t="s">
        <v>210</v>
      </c>
      <c r="C162" s="3">
        <v>45030</v>
      </c>
      <c r="D162" s="3">
        <v>45054</v>
      </c>
      <c r="E162" s="4" t="s">
        <v>13</v>
      </c>
      <c r="F162" s="2" t="s">
        <v>12</v>
      </c>
      <c r="G162" s="5" t="s">
        <v>608</v>
      </c>
      <c r="H162" s="2" t="s">
        <v>609</v>
      </c>
      <c r="I162" s="3">
        <v>45054</v>
      </c>
    </row>
    <row r="163" spans="2:9" s="17" customFormat="1" ht="23.25" customHeight="1" x14ac:dyDescent="0.3">
      <c r="B163" s="2" t="s">
        <v>211</v>
      </c>
      <c r="C163" s="3">
        <v>45030</v>
      </c>
      <c r="D163" s="3">
        <v>45054</v>
      </c>
      <c r="E163" s="4" t="s">
        <v>13</v>
      </c>
      <c r="F163" s="2" t="s">
        <v>15</v>
      </c>
      <c r="G163" s="5" t="s">
        <v>610</v>
      </c>
      <c r="H163" s="2" t="s">
        <v>611</v>
      </c>
      <c r="I163" s="3">
        <v>45072</v>
      </c>
    </row>
    <row r="164" spans="2:9" s="17" customFormat="1" ht="23.25" customHeight="1" x14ac:dyDescent="0.3">
      <c r="B164" s="2" t="s">
        <v>212</v>
      </c>
      <c r="C164" s="3">
        <v>45033</v>
      </c>
      <c r="D164" s="3">
        <v>45055</v>
      </c>
      <c r="E164" s="4" t="s">
        <v>13</v>
      </c>
      <c r="F164" s="2" t="s">
        <v>18</v>
      </c>
      <c r="G164" s="5" t="s">
        <v>612</v>
      </c>
      <c r="H164" s="2" t="s">
        <v>613</v>
      </c>
      <c r="I164" s="3">
        <v>45048</v>
      </c>
    </row>
    <row r="165" spans="2:9" s="17" customFormat="1" ht="23.25" customHeight="1" x14ac:dyDescent="0.3">
      <c r="B165" s="2" t="s">
        <v>213</v>
      </c>
      <c r="C165" s="3">
        <v>45033</v>
      </c>
      <c r="D165" s="3">
        <v>45055</v>
      </c>
      <c r="E165" s="4" t="s">
        <v>13</v>
      </c>
      <c r="F165" s="2" t="s">
        <v>38</v>
      </c>
      <c r="G165" s="5" t="s">
        <v>26</v>
      </c>
      <c r="H165" s="2" t="s">
        <v>614</v>
      </c>
      <c r="I165" s="3">
        <v>45037</v>
      </c>
    </row>
    <row r="166" spans="2:9" s="17" customFormat="1" ht="23.25" customHeight="1" x14ac:dyDescent="0.3">
      <c r="B166" s="2" t="s">
        <v>214</v>
      </c>
      <c r="C166" s="3">
        <v>45033</v>
      </c>
      <c r="D166" s="3">
        <v>45055</v>
      </c>
      <c r="E166" s="4" t="s">
        <v>13</v>
      </c>
      <c r="F166" s="2" t="s">
        <v>38</v>
      </c>
      <c r="G166" s="5" t="s">
        <v>26</v>
      </c>
      <c r="H166" s="2" t="s">
        <v>615</v>
      </c>
      <c r="I166" s="3">
        <v>45037</v>
      </c>
    </row>
    <row r="167" spans="2:9" s="17" customFormat="1" ht="23.25" customHeight="1" x14ac:dyDescent="0.3">
      <c r="B167" s="2" t="s">
        <v>215</v>
      </c>
      <c r="C167" s="3">
        <v>45033</v>
      </c>
      <c r="D167" s="3">
        <v>45055</v>
      </c>
      <c r="E167" s="4" t="s">
        <v>13</v>
      </c>
      <c r="F167" s="2" t="s">
        <v>20</v>
      </c>
      <c r="G167" s="5" t="s">
        <v>616</v>
      </c>
      <c r="H167" s="2" t="s">
        <v>617</v>
      </c>
      <c r="I167" s="3">
        <v>45040</v>
      </c>
    </row>
    <row r="168" spans="2:9" s="17" customFormat="1" ht="23.25" customHeight="1" x14ac:dyDescent="0.3">
      <c r="B168" s="2" t="s">
        <v>216</v>
      </c>
      <c r="C168" s="3">
        <v>45033</v>
      </c>
      <c r="D168" s="3">
        <v>45055</v>
      </c>
      <c r="E168" s="4" t="s">
        <v>13</v>
      </c>
      <c r="F168" s="2" t="s">
        <v>12</v>
      </c>
      <c r="G168" s="5" t="s">
        <v>618</v>
      </c>
      <c r="H168" s="2" t="s">
        <v>619</v>
      </c>
      <c r="I168" s="3">
        <v>45034</v>
      </c>
    </row>
    <row r="169" spans="2:9" s="17" customFormat="1" ht="23.25" customHeight="1" x14ac:dyDescent="0.3">
      <c r="B169" s="2" t="s">
        <v>217</v>
      </c>
      <c r="C169" s="3">
        <v>45033</v>
      </c>
      <c r="D169" s="3">
        <v>45055</v>
      </c>
      <c r="E169" s="4" t="s">
        <v>13</v>
      </c>
      <c r="F169" s="2" t="s">
        <v>44</v>
      </c>
      <c r="G169" s="5" t="s">
        <v>620</v>
      </c>
      <c r="H169" s="2" t="s">
        <v>3199</v>
      </c>
      <c r="I169" s="3"/>
    </row>
    <row r="170" spans="2:9" s="17" customFormat="1" ht="23.25" customHeight="1" x14ac:dyDescent="0.3">
      <c r="B170" s="2" t="s">
        <v>218</v>
      </c>
      <c r="C170" s="3">
        <v>45033</v>
      </c>
      <c r="D170" s="3">
        <v>45055</v>
      </c>
      <c r="E170" s="4" t="s">
        <v>13</v>
      </c>
      <c r="F170" s="2" t="s">
        <v>38</v>
      </c>
      <c r="G170" s="5" t="s">
        <v>26</v>
      </c>
      <c r="H170" s="2" t="s">
        <v>621</v>
      </c>
      <c r="I170" s="3">
        <v>45037</v>
      </c>
    </row>
    <row r="171" spans="2:9" s="17" customFormat="1" ht="23.25" customHeight="1" x14ac:dyDescent="0.3">
      <c r="B171" s="2" t="s">
        <v>219</v>
      </c>
      <c r="C171" s="3">
        <v>45033</v>
      </c>
      <c r="D171" s="3">
        <v>45055</v>
      </c>
      <c r="E171" s="4" t="s">
        <v>13</v>
      </c>
      <c r="F171" s="2" t="s">
        <v>12</v>
      </c>
      <c r="G171" s="5" t="s">
        <v>622</v>
      </c>
      <c r="H171" s="2" t="s">
        <v>623</v>
      </c>
      <c r="I171" s="3">
        <v>45055</v>
      </c>
    </row>
    <row r="172" spans="2:9" s="17" customFormat="1" ht="23.25" customHeight="1" x14ac:dyDescent="0.3">
      <c r="B172" s="2" t="s">
        <v>220</v>
      </c>
      <c r="C172" s="3">
        <v>45033</v>
      </c>
      <c r="D172" s="3">
        <v>45055</v>
      </c>
      <c r="E172" s="4" t="s">
        <v>13</v>
      </c>
      <c r="F172" s="2" t="s">
        <v>44</v>
      </c>
      <c r="G172" s="5" t="s">
        <v>624</v>
      </c>
      <c r="H172" s="2" t="s">
        <v>3199</v>
      </c>
      <c r="I172" s="3"/>
    </row>
    <row r="173" spans="2:9" s="17" customFormat="1" ht="23.25" customHeight="1" x14ac:dyDescent="0.3">
      <c r="B173" s="2" t="s">
        <v>221</v>
      </c>
      <c r="C173" s="3">
        <v>45033</v>
      </c>
      <c r="D173" s="3">
        <v>45055</v>
      </c>
      <c r="E173" s="4" t="s">
        <v>13</v>
      </c>
      <c r="F173" s="2" t="s">
        <v>12</v>
      </c>
      <c r="G173" s="5" t="s">
        <v>625</v>
      </c>
      <c r="H173" s="2" t="s">
        <v>626</v>
      </c>
      <c r="I173" s="3">
        <v>45057</v>
      </c>
    </row>
    <row r="174" spans="2:9" s="17" customFormat="1" ht="23.25" customHeight="1" x14ac:dyDescent="0.3">
      <c r="B174" s="2" t="s">
        <v>222</v>
      </c>
      <c r="C174" s="3">
        <v>45033</v>
      </c>
      <c r="D174" s="3">
        <v>45055</v>
      </c>
      <c r="E174" s="4" t="s">
        <v>13</v>
      </c>
      <c r="F174" s="2" t="s">
        <v>10</v>
      </c>
      <c r="G174" s="5" t="s">
        <v>627</v>
      </c>
      <c r="H174" s="2" t="s">
        <v>628</v>
      </c>
      <c r="I174" s="3">
        <v>45064</v>
      </c>
    </row>
    <row r="175" spans="2:9" s="17" customFormat="1" ht="23.25" customHeight="1" x14ac:dyDescent="0.3">
      <c r="B175" s="2" t="s">
        <v>223</v>
      </c>
      <c r="C175" s="3">
        <v>45033</v>
      </c>
      <c r="D175" s="3">
        <v>45055</v>
      </c>
      <c r="E175" s="4" t="s">
        <v>13</v>
      </c>
      <c r="F175" s="2" t="s">
        <v>10</v>
      </c>
      <c r="G175" s="5" t="s">
        <v>629</v>
      </c>
      <c r="H175" s="2" t="s">
        <v>630</v>
      </c>
      <c r="I175" s="3">
        <v>45091</v>
      </c>
    </row>
    <row r="176" spans="2:9" s="17" customFormat="1" ht="23.25" customHeight="1" x14ac:dyDescent="0.3">
      <c r="B176" s="2" t="s">
        <v>224</v>
      </c>
      <c r="C176" s="3">
        <v>45033</v>
      </c>
      <c r="D176" s="3">
        <v>45055</v>
      </c>
      <c r="E176" s="4" t="s">
        <v>13</v>
      </c>
      <c r="F176" s="2" t="s">
        <v>12</v>
      </c>
      <c r="G176" s="5" t="s">
        <v>631</v>
      </c>
      <c r="H176" s="2" t="s">
        <v>632</v>
      </c>
      <c r="I176" s="3">
        <v>45055</v>
      </c>
    </row>
    <row r="177" spans="2:9" s="17" customFormat="1" ht="23.25" customHeight="1" x14ac:dyDescent="0.3">
      <c r="B177" s="2" t="s">
        <v>225</v>
      </c>
      <c r="C177" s="3">
        <v>45033</v>
      </c>
      <c r="D177" s="3">
        <v>45055</v>
      </c>
      <c r="E177" s="4" t="s">
        <v>13</v>
      </c>
      <c r="F177" s="2" t="s">
        <v>38</v>
      </c>
      <c r="G177" s="5" t="s">
        <v>27</v>
      </c>
      <c r="H177" s="2" t="s">
        <v>633</v>
      </c>
      <c r="I177" s="3">
        <v>45037</v>
      </c>
    </row>
    <row r="178" spans="2:9" s="17" customFormat="1" ht="23.25" customHeight="1" x14ac:dyDescent="0.3">
      <c r="B178" s="2" t="s">
        <v>226</v>
      </c>
      <c r="C178" s="3">
        <v>45033</v>
      </c>
      <c r="D178" s="3">
        <v>45055</v>
      </c>
      <c r="E178" s="4" t="s">
        <v>13</v>
      </c>
      <c r="F178" s="2" t="s">
        <v>20</v>
      </c>
      <c r="G178" s="5" t="s">
        <v>634</v>
      </c>
      <c r="H178" s="2" t="s">
        <v>635</v>
      </c>
      <c r="I178" s="3">
        <v>45050</v>
      </c>
    </row>
    <row r="179" spans="2:9" s="17" customFormat="1" ht="23.25" customHeight="1" x14ac:dyDescent="0.3">
      <c r="B179" s="2" t="s">
        <v>227</v>
      </c>
      <c r="C179" s="3">
        <v>45034</v>
      </c>
      <c r="D179" s="3">
        <v>45078</v>
      </c>
      <c r="E179" s="4" t="s">
        <v>14</v>
      </c>
      <c r="F179" s="2" t="s">
        <v>10</v>
      </c>
      <c r="G179" s="5" t="s">
        <v>636</v>
      </c>
      <c r="H179" s="2" t="s">
        <v>637</v>
      </c>
      <c r="I179" s="3">
        <v>45124</v>
      </c>
    </row>
    <row r="180" spans="2:9" s="17" customFormat="1" ht="23.25" customHeight="1" x14ac:dyDescent="0.3">
      <c r="B180" s="2" t="s">
        <v>228</v>
      </c>
      <c r="C180" s="3">
        <v>45034</v>
      </c>
      <c r="D180" s="3">
        <v>45056</v>
      </c>
      <c r="E180" s="4" t="s">
        <v>13</v>
      </c>
      <c r="F180" s="2" t="s">
        <v>19</v>
      </c>
      <c r="G180" s="5" t="s">
        <v>638</v>
      </c>
      <c r="H180" s="2" t="s">
        <v>639</v>
      </c>
      <c r="I180" s="3">
        <v>45070</v>
      </c>
    </row>
    <row r="181" spans="2:9" s="17" customFormat="1" ht="23.25" customHeight="1" x14ac:dyDescent="0.3">
      <c r="B181" s="2" t="s">
        <v>229</v>
      </c>
      <c r="C181" s="3">
        <v>45034</v>
      </c>
      <c r="D181" s="3">
        <v>45056</v>
      </c>
      <c r="E181" s="4" t="s">
        <v>13</v>
      </c>
      <c r="F181" s="2" t="s">
        <v>12</v>
      </c>
      <c r="G181" s="5" t="s">
        <v>640</v>
      </c>
      <c r="H181" s="2" t="s">
        <v>641</v>
      </c>
      <c r="I181" s="3">
        <v>45042</v>
      </c>
    </row>
    <row r="182" spans="2:9" s="17" customFormat="1" ht="23.25" customHeight="1" x14ac:dyDescent="0.3">
      <c r="B182" s="2" t="s">
        <v>230</v>
      </c>
      <c r="C182" s="3">
        <v>45034</v>
      </c>
      <c r="D182" s="3">
        <v>45056</v>
      </c>
      <c r="E182" s="4" t="s">
        <v>13</v>
      </c>
      <c r="F182" s="2" t="s">
        <v>19</v>
      </c>
      <c r="G182" s="5" t="s">
        <v>642</v>
      </c>
      <c r="H182" s="2" t="s">
        <v>643</v>
      </c>
      <c r="I182" s="3">
        <v>45061</v>
      </c>
    </row>
    <row r="183" spans="2:9" s="17" customFormat="1" ht="23.25" customHeight="1" x14ac:dyDescent="0.3">
      <c r="B183" s="2" t="s">
        <v>231</v>
      </c>
      <c r="C183" s="3">
        <v>45034</v>
      </c>
      <c r="D183" s="3">
        <v>45078</v>
      </c>
      <c r="E183" s="4" t="s">
        <v>14</v>
      </c>
      <c r="F183" s="2" t="s">
        <v>20</v>
      </c>
      <c r="G183" s="5" t="s">
        <v>644</v>
      </c>
      <c r="H183" s="2" t="s">
        <v>645</v>
      </c>
      <c r="I183" s="3">
        <v>45051</v>
      </c>
    </row>
    <row r="184" spans="2:9" s="17" customFormat="1" ht="23.25" customHeight="1" x14ac:dyDescent="0.3">
      <c r="B184" s="2" t="s">
        <v>232</v>
      </c>
      <c r="C184" s="3">
        <v>45034</v>
      </c>
      <c r="D184" s="3">
        <v>45056</v>
      </c>
      <c r="E184" s="4" t="s">
        <v>13</v>
      </c>
      <c r="F184" s="2" t="s">
        <v>12</v>
      </c>
      <c r="G184" s="5" t="s">
        <v>646</v>
      </c>
      <c r="H184" s="2" t="s">
        <v>647</v>
      </c>
      <c r="I184" s="3">
        <v>45050</v>
      </c>
    </row>
    <row r="185" spans="2:9" s="17" customFormat="1" ht="23.25" customHeight="1" x14ac:dyDescent="0.3">
      <c r="B185" s="2" t="s">
        <v>233</v>
      </c>
      <c r="C185" s="3">
        <v>45034</v>
      </c>
      <c r="D185" s="3">
        <v>45056</v>
      </c>
      <c r="E185" s="4" t="s">
        <v>13</v>
      </c>
      <c r="F185" s="2" t="s">
        <v>12</v>
      </c>
      <c r="G185" s="5" t="s">
        <v>648</v>
      </c>
      <c r="H185" s="2" t="s">
        <v>649</v>
      </c>
      <c r="I185" s="3">
        <v>45042</v>
      </c>
    </row>
    <row r="186" spans="2:9" s="17" customFormat="1" ht="23.25" customHeight="1" x14ac:dyDescent="0.3">
      <c r="B186" s="2" t="s">
        <v>234</v>
      </c>
      <c r="C186" s="3">
        <v>45034</v>
      </c>
      <c r="D186" s="3">
        <v>45056</v>
      </c>
      <c r="E186" s="4" t="s">
        <v>13</v>
      </c>
      <c r="F186" s="2" t="s">
        <v>38</v>
      </c>
      <c r="G186" s="5" t="s">
        <v>650</v>
      </c>
      <c r="H186" s="2" t="s">
        <v>651</v>
      </c>
      <c r="I186" s="3">
        <v>45037</v>
      </c>
    </row>
    <row r="187" spans="2:9" s="17" customFormat="1" ht="23.25" customHeight="1" x14ac:dyDescent="0.3">
      <c r="B187" s="2" t="s">
        <v>235</v>
      </c>
      <c r="C187" s="3">
        <v>45034</v>
      </c>
      <c r="D187" s="3">
        <v>45056</v>
      </c>
      <c r="E187" s="4" t="s">
        <v>13</v>
      </c>
      <c r="F187" s="2" t="s">
        <v>38</v>
      </c>
      <c r="G187" s="5" t="s">
        <v>652</v>
      </c>
      <c r="H187" s="2" t="s">
        <v>653</v>
      </c>
      <c r="I187" s="3">
        <v>45037</v>
      </c>
    </row>
    <row r="188" spans="2:9" s="17" customFormat="1" ht="23.25" customHeight="1" x14ac:dyDescent="0.3">
      <c r="B188" s="2" t="s">
        <v>236</v>
      </c>
      <c r="C188" s="3">
        <v>45035</v>
      </c>
      <c r="D188" s="3">
        <v>45057</v>
      </c>
      <c r="E188" s="4" t="s">
        <v>13</v>
      </c>
      <c r="F188" s="2" t="s">
        <v>38</v>
      </c>
      <c r="G188" s="5" t="s">
        <v>54</v>
      </c>
      <c r="H188" s="2" t="s">
        <v>654</v>
      </c>
      <c r="I188" s="3">
        <v>45037</v>
      </c>
    </row>
    <row r="189" spans="2:9" s="17" customFormat="1" ht="23.25" customHeight="1" x14ac:dyDescent="0.3">
      <c r="B189" s="2" t="s">
        <v>237</v>
      </c>
      <c r="C189" s="3">
        <v>45035</v>
      </c>
      <c r="D189" s="3">
        <v>45057</v>
      </c>
      <c r="E189" s="4" t="s">
        <v>13</v>
      </c>
      <c r="F189" s="2" t="s">
        <v>38</v>
      </c>
      <c r="G189" s="5" t="s">
        <v>54</v>
      </c>
      <c r="H189" s="2" t="s">
        <v>655</v>
      </c>
      <c r="I189" s="3">
        <v>45037</v>
      </c>
    </row>
    <row r="190" spans="2:9" s="17" customFormat="1" ht="23.25" customHeight="1" x14ac:dyDescent="0.3">
      <c r="B190" s="2" t="s">
        <v>238</v>
      </c>
      <c r="C190" s="3">
        <v>45035</v>
      </c>
      <c r="D190" s="3">
        <v>45057</v>
      </c>
      <c r="E190" s="4" t="s">
        <v>13</v>
      </c>
      <c r="F190" s="2" t="s">
        <v>38</v>
      </c>
      <c r="G190" s="5" t="s">
        <v>656</v>
      </c>
      <c r="H190" s="2" t="s">
        <v>657</v>
      </c>
      <c r="I190" s="3">
        <v>45041</v>
      </c>
    </row>
    <row r="191" spans="2:9" s="17" customFormat="1" ht="23.25" customHeight="1" x14ac:dyDescent="0.3">
      <c r="B191" s="2" t="s">
        <v>239</v>
      </c>
      <c r="C191" s="3">
        <v>45035</v>
      </c>
      <c r="D191" s="3">
        <v>45057</v>
      </c>
      <c r="E191" s="4" t="s">
        <v>13</v>
      </c>
      <c r="F191" s="2" t="s">
        <v>38</v>
      </c>
      <c r="G191" s="5" t="s">
        <v>54</v>
      </c>
      <c r="H191" s="2" t="s">
        <v>658</v>
      </c>
      <c r="I191" s="3">
        <v>45041</v>
      </c>
    </row>
    <row r="192" spans="2:9" s="17" customFormat="1" ht="23.25" customHeight="1" x14ac:dyDescent="0.3">
      <c r="B192" s="2" t="s">
        <v>240</v>
      </c>
      <c r="C192" s="3">
        <v>45035</v>
      </c>
      <c r="D192" s="3">
        <v>45057</v>
      </c>
      <c r="E192" s="4" t="s">
        <v>13</v>
      </c>
      <c r="F192" s="2" t="s">
        <v>38</v>
      </c>
      <c r="G192" s="5" t="s">
        <v>54</v>
      </c>
      <c r="H192" s="2" t="s">
        <v>659</v>
      </c>
      <c r="I192" s="3">
        <v>45041</v>
      </c>
    </row>
    <row r="193" spans="2:9" s="17" customFormat="1" ht="23.25" customHeight="1" x14ac:dyDescent="0.3">
      <c r="B193" s="2" t="s">
        <v>241</v>
      </c>
      <c r="C193" s="3">
        <v>45035</v>
      </c>
      <c r="D193" s="3">
        <v>45057</v>
      </c>
      <c r="E193" s="4" t="s">
        <v>13</v>
      </c>
      <c r="F193" s="2" t="s">
        <v>39</v>
      </c>
      <c r="G193" s="5" t="s">
        <v>660</v>
      </c>
      <c r="H193" s="2" t="s">
        <v>661</v>
      </c>
      <c r="I193" s="3">
        <v>45051</v>
      </c>
    </row>
    <row r="194" spans="2:9" s="17" customFormat="1" ht="23.25" customHeight="1" x14ac:dyDescent="0.3">
      <c r="B194" s="2" t="s">
        <v>242</v>
      </c>
      <c r="C194" s="3">
        <v>45035</v>
      </c>
      <c r="D194" s="3">
        <v>45057</v>
      </c>
      <c r="E194" s="4" t="s">
        <v>13</v>
      </c>
      <c r="F194" s="2" t="s">
        <v>10</v>
      </c>
      <c r="G194" s="5" t="s">
        <v>662</v>
      </c>
      <c r="H194" s="2" t="s">
        <v>663</v>
      </c>
      <c r="I194" s="3">
        <v>45049</v>
      </c>
    </row>
    <row r="195" spans="2:9" s="17" customFormat="1" ht="23.25" customHeight="1" x14ac:dyDescent="0.3">
      <c r="B195" s="2" t="s">
        <v>243</v>
      </c>
      <c r="C195" s="3">
        <v>45035</v>
      </c>
      <c r="D195" s="3">
        <v>45057</v>
      </c>
      <c r="E195" s="4" t="s">
        <v>13</v>
      </c>
      <c r="F195" s="2" t="s">
        <v>38</v>
      </c>
      <c r="G195" s="5" t="s">
        <v>26</v>
      </c>
      <c r="H195" s="2" t="s">
        <v>664</v>
      </c>
      <c r="I195" s="3">
        <v>45041</v>
      </c>
    </row>
    <row r="196" spans="2:9" s="17" customFormat="1" ht="23.25" customHeight="1" x14ac:dyDescent="0.3">
      <c r="B196" s="2" t="s">
        <v>244</v>
      </c>
      <c r="C196" s="3">
        <v>45035</v>
      </c>
      <c r="D196" s="3">
        <v>45057</v>
      </c>
      <c r="E196" s="4" t="s">
        <v>13</v>
      </c>
      <c r="F196" s="2" t="s">
        <v>10</v>
      </c>
      <c r="G196" s="5" t="s">
        <v>665</v>
      </c>
      <c r="H196" s="2" t="s">
        <v>666</v>
      </c>
      <c r="I196" s="3">
        <v>45054</v>
      </c>
    </row>
    <row r="197" spans="2:9" s="17" customFormat="1" ht="23.25" customHeight="1" x14ac:dyDescent="0.3">
      <c r="B197" s="2" t="s">
        <v>245</v>
      </c>
      <c r="C197" s="3">
        <v>45035</v>
      </c>
      <c r="D197" s="3">
        <v>45057</v>
      </c>
      <c r="E197" s="4" t="s">
        <v>13</v>
      </c>
      <c r="F197" s="2" t="s">
        <v>55</v>
      </c>
      <c r="G197" s="5" t="s">
        <v>667</v>
      </c>
      <c r="H197" s="2" t="s">
        <v>668</v>
      </c>
      <c r="I197" s="3">
        <v>45037</v>
      </c>
    </row>
    <row r="198" spans="2:9" s="17" customFormat="1" ht="23.25" customHeight="1" x14ac:dyDescent="0.3">
      <c r="B198" s="2" t="s">
        <v>246</v>
      </c>
      <c r="C198" s="3">
        <v>45035</v>
      </c>
      <c r="D198" s="3">
        <v>45057</v>
      </c>
      <c r="E198" s="4" t="s">
        <v>13</v>
      </c>
      <c r="F198" s="2" t="s">
        <v>38</v>
      </c>
      <c r="G198" s="5" t="s">
        <v>54</v>
      </c>
      <c r="H198" s="2" t="s">
        <v>669</v>
      </c>
      <c r="I198" s="3">
        <v>45041</v>
      </c>
    </row>
    <row r="199" spans="2:9" s="17" customFormat="1" ht="23.25" customHeight="1" x14ac:dyDescent="0.3">
      <c r="B199" s="2" t="s">
        <v>247</v>
      </c>
      <c r="C199" s="3">
        <v>45035</v>
      </c>
      <c r="D199" s="3">
        <v>45057</v>
      </c>
      <c r="E199" s="4" t="s">
        <v>13</v>
      </c>
      <c r="F199" s="2" t="s">
        <v>38</v>
      </c>
      <c r="G199" s="5" t="s">
        <v>54</v>
      </c>
      <c r="H199" s="2" t="s">
        <v>670</v>
      </c>
      <c r="I199" s="3">
        <v>45071</v>
      </c>
    </row>
    <row r="200" spans="2:9" s="17" customFormat="1" ht="23.25" customHeight="1" x14ac:dyDescent="0.3">
      <c r="B200" s="2" t="s">
        <v>248</v>
      </c>
      <c r="C200" s="3">
        <v>45035</v>
      </c>
      <c r="D200" s="3">
        <v>45057</v>
      </c>
      <c r="E200" s="4" t="s">
        <v>13</v>
      </c>
      <c r="F200" s="2" t="s">
        <v>38</v>
      </c>
      <c r="G200" s="5" t="s">
        <v>26</v>
      </c>
      <c r="H200" s="2" t="s">
        <v>671</v>
      </c>
      <c r="I200" s="3">
        <v>45041</v>
      </c>
    </row>
    <row r="201" spans="2:9" s="17" customFormat="1" ht="23.25" customHeight="1" x14ac:dyDescent="0.3">
      <c r="B201" s="2" t="s">
        <v>249</v>
      </c>
      <c r="C201" s="3">
        <v>45035</v>
      </c>
      <c r="D201" s="3">
        <v>45057</v>
      </c>
      <c r="E201" s="4" t="s">
        <v>13</v>
      </c>
      <c r="F201" s="2" t="s">
        <v>20</v>
      </c>
      <c r="G201" s="5" t="s">
        <v>672</v>
      </c>
      <c r="H201" s="2" t="s">
        <v>673</v>
      </c>
      <c r="I201" s="3">
        <v>45043</v>
      </c>
    </row>
    <row r="202" spans="2:9" s="17" customFormat="1" ht="23.25" customHeight="1" x14ac:dyDescent="0.3">
      <c r="B202" s="2" t="s">
        <v>250</v>
      </c>
      <c r="C202" s="3">
        <v>45035</v>
      </c>
      <c r="D202" s="3">
        <v>45057</v>
      </c>
      <c r="E202" s="4" t="s">
        <v>13</v>
      </c>
      <c r="F202" s="2" t="s">
        <v>20</v>
      </c>
      <c r="G202" s="5" t="s">
        <v>674</v>
      </c>
      <c r="H202" s="2" t="s">
        <v>675</v>
      </c>
      <c r="I202" s="3">
        <v>45043</v>
      </c>
    </row>
    <row r="203" spans="2:9" s="17" customFormat="1" ht="23.25" customHeight="1" x14ac:dyDescent="0.3">
      <c r="B203" s="2" t="s">
        <v>251</v>
      </c>
      <c r="C203" s="3">
        <v>45035</v>
      </c>
      <c r="D203" s="3">
        <v>45057</v>
      </c>
      <c r="E203" s="4" t="s">
        <v>13</v>
      </c>
      <c r="F203" s="2" t="s">
        <v>38</v>
      </c>
      <c r="G203" s="5" t="s">
        <v>26</v>
      </c>
      <c r="H203" s="2" t="s">
        <v>676</v>
      </c>
      <c r="I203" s="3">
        <v>45041</v>
      </c>
    </row>
    <row r="204" spans="2:9" s="17" customFormat="1" ht="23.25" customHeight="1" x14ac:dyDescent="0.3">
      <c r="B204" s="2" t="s">
        <v>252</v>
      </c>
      <c r="C204" s="3">
        <v>45035</v>
      </c>
      <c r="D204" s="3">
        <v>45057</v>
      </c>
      <c r="E204" s="4" t="s">
        <v>13</v>
      </c>
      <c r="F204" s="2" t="s">
        <v>38</v>
      </c>
      <c r="G204" s="5" t="s">
        <v>26</v>
      </c>
      <c r="H204" s="2" t="s">
        <v>677</v>
      </c>
      <c r="I204" s="3">
        <v>45041</v>
      </c>
    </row>
    <row r="205" spans="2:9" s="17" customFormat="1" ht="23.25" customHeight="1" x14ac:dyDescent="0.3">
      <c r="B205" s="2" t="s">
        <v>253</v>
      </c>
      <c r="C205" s="3">
        <v>45035</v>
      </c>
      <c r="D205" s="3">
        <v>45057</v>
      </c>
      <c r="E205" s="4" t="s">
        <v>13</v>
      </c>
      <c r="F205" s="2" t="s">
        <v>38</v>
      </c>
      <c r="G205" s="5" t="s">
        <v>26</v>
      </c>
      <c r="H205" s="2" t="s">
        <v>678</v>
      </c>
      <c r="I205" s="3">
        <v>45041</v>
      </c>
    </row>
    <row r="206" spans="2:9" s="17" customFormat="1" ht="23.25" customHeight="1" x14ac:dyDescent="0.3">
      <c r="B206" s="2" t="s">
        <v>254</v>
      </c>
      <c r="C206" s="3">
        <v>45035</v>
      </c>
      <c r="D206" s="3">
        <v>45057</v>
      </c>
      <c r="E206" s="4" t="s">
        <v>13</v>
      </c>
      <c r="F206" s="2" t="s">
        <v>38</v>
      </c>
      <c r="G206" s="5" t="s">
        <v>26</v>
      </c>
      <c r="H206" s="2" t="s">
        <v>679</v>
      </c>
      <c r="I206" s="3">
        <v>45044</v>
      </c>
    </row>
    <row r="207" spans="2:9" s="17" customFormat="1" ht="23.25" customHeight="1" x14ac:dyDescent="0.3">
      <c r="B207" s="2" t="s">
        <v>255</v>
      </c>
      <c r="C207" s="3">
        <v>45035</v>
      </c>
      <c r="D207" s="3">
        <v>45057</v>
      </c>
      <c r="E207" s="4" t="s">
        <v>13</v>
      </c>
      <c r="F207" s="2" t="s">
        <v>38</v>
      </c>
      <c r="G207" s="5" t="s">
        <v>26</v>
      </c>
      <c r="H207" s="2" t="s">
        <v>680</v>
      </c>
      <c r="I207" s="3">
        <v>45044</v>
      </c>
    </row>
    <row r="208" spans="2:9" s="17" customFormat="1" ht="23.25" customHeight="1" x14ac:dyDescent="0.3">
      <c r="B208" s="2" t="s">
        <v>256</v>
      </c>
      <c r="C208" s="3">
        <v>45035</v>
      </c>
      <c r="D208" s="3">
        <v>45057</v>
      </c>
      <c r="E208" s="4" t="s">
        <v>13</v>
      </c>
      <c r="F208" s="2" t="s">
        <v>38</v>
      </c>
      <c r="G208" s="5" t="s">
        <v>26</v>
      </c>
      <c r="H208" s="2" t="s">
        <v>681</v>
      </c>
      <c r="I208" s="3">
        <v>45044</v>
      </c>
    </row>
    <row r="209" spans="2:9" s="17" customFormat="1" ht="23.25" customHeight="1" x14ac:dyDescent="0.3">
      <c r="B209" s="2" t="s">
        <v>257</v>
      </c>
      <c r="C209" s="3">
        <v>45035</v>
      </c>
      <c r="D209" s="3">
        <v>45057</v>
      </c>
      <c r="E209" s="4" t="s">
        <v>13</v>
      </c>
      <c r="F209" s="2" t="s">
        <v>38</v>
      </c>
      <c r="G209" s="5" t="s">
        <v>26</v>
      </c>
      <c r="H209" s="2" t="s">
        <v>682</v>
      </c>
      <c r="I209" s="3">
        <v>45044</v>
      </c>
    </row>
    <row r="210" spans="2:9" s="17" customFormat="1" ht="23.25" customHeight="1" x14ac:dyDescent="0.3">
      <c r="B210" s="2" t="s">
        <v>258</v>
      </c>
      <c r="C210" s="3">
        <v>45035</v>
      </c>
      <c r="D210" s="3">
        <v>45057</v>
      </c>
      <c r="E210" s="4" t="s">
        <v>13</v>
      </c>
      <c r="F210" s="2" t="s">
        <v>38</v>
      </c>
      <c r="G210" s="5" t="s">
        <v>26</v>
      </c>
      <c r="H210" s="2" t="s">
        <v>683</v>
      </c>
      <c r="I210" s="3">
        <v>45044</v>
      </c>
    </row>
    <row r="211" spans="2:9" s="17" customFormat="1" ht="23.25" customHeight="1" x14ac:dyDescent="0.3">
      <c r="B211" s="2" t="s">
        <v>259</v>
      </c>
      <c r="C211" s="3">
        <v>45035</v>
      </c>
      <c r="D211" s="3">
        <v>45057</v>
      </c>
      <c r="E211" s="4" t="s">
        <v>13</v>
      </c>
      <c r="F211" s="2" t="s">
        <v>38</v>
      </c>
      <c r="G211" s="5" t="s">
        <v>26</v>
      </c>
      <c r="H211" s="2" t="s">
        <v>684</v>
      </c>
      <c r="I211" s="3">
        <v>45051</v>
      </c>
    </row>
    <row r="212" spans="2:9" s="17" customFormat="1" ht="23.25" customHeight="1" x14ac:dyDescent="0.3">
      <c r="B212" s="2" t="s">
        <v>260</v>
      </c>
      <c r="C212" s="3">
        <v>45035</v>
      </c>
      <c r="D212" s="3">
        <v>45057</v>
      </c>
      <c r="E212" s="4" t="s">
        <v>13</v>
      </c>
      <c r="F212" s="2" t="s">
        <v>38</v>
      </c>
      <c r="G212" s="5" t="s">
        <v>685</v>
      </c>
      <c r="H212" s="2" t="s">
        <v>686</v>
      </c>
      <c r="I212" s="3">
        <v>45044</v>
      </c>
    </row>
    <row r="213" spans="2:9" s="17" customFormat="1" ht="23.25" customHeight="1" x14ac:dyDescent="0.3">
      <c r="B213" s="2" t="s">
        <v>261</v>
      </c>
      <c r="C213" s="3">
        <v>45035</v>
      </c>
      <c r="D213" s="3">
        <v>45057</v>
      </c>
      <c r="E213" s="4" t="s">
        <v>13</v>
      </c>
      <c r="F213" s="2" t="s">
        <v>38</v>
      </c>
      <c r="G213" s="5" t="s">
        <v>27</v>
      </c>
      <c r="H213" s="2" t="s">
        <v>687</v>
      </c>
      <c r="I213" s="3">
        <v>45051</v>
      </c>
    </row>
    <row r="214" spans="2:9" s="17" customFormat="1" ht="23.25" customHeight="1" x14ac:dyDescent="0.3">
      <c r="B214" s="2" t="s">
        <v>262</v>
      </c>
      <c r="C214" s="3">
        <v>45035</v>
      </c>
      <c r="D214" s="3">
        <v>45057</v>
      </c>
      <c r="E214" s="4" t="s">
        <v>13</v>
      </c>
      <c r="F214" s="2" t="s">
        <v>19</v>
      </c>
      <c r="G214" s="5" t="s">
        <v>688</v>
      </c>
      <c r="H214" s="2" t="s">
        <v>689</v>
      </c>
      <c r="I214" s="3">
        <v>45049</v>
      </c>
    </row>
    <row r="215" spans="2:9" s="17" customFormat="1" ht="23.25" customHeight="1" x14ac:dyDescent="0.3">
      <c r="B215" s="2" t="s">
        <v>263</v>
      </c>
      <c r="C215" s="3">
        <v>45035</v>
      </c>
      <c r="D215" s="3">
        <v>45057</v>
      </c>
      <c r="E215" s="4" t="s">
        <v>13</v>
      </c>
      <c r="F215" s="2" t="s">
        <v>10</v>
      </c>
      <c r="G215" s="5" t="s">
        <v>690</v>
      </c>
      <c r="H215" s="2" t="s">
        <v>691</v>
      </c>
      <c r="I215" s="3">
        <v>45050</v>
      </c>
    </row>
    <row r="216" spans="2:9" s="17" customFormat="1" ht="23.25" customHeight="1" x14ac:dyDescent="0.3">
      <c r="B216" s="2" t="s">
        <v>264</v>
      </c>
      <c r="C216" s="3">
        <v>45035</v>
      </c>
      <c r="D216" s="3">
        <v>45049</v>
      </c>
      <c r="E216" s="4" t="s">
        <v>9</v>
      </c>
      <c r="F216" s="2" t="s">
        <v>20</v>
      </c>
      <c r="G216" s="5" t="s">
        <v>692</v>
      </c>
      <c r="H216" s="2" t="s">
        <v>693</v>
      </c>
      <c r="I216" s="3">
        <v>45048</v>
      </c>
    </row>
    <row r="217" spans="2:9" s="17" customFormat="1" ht="23.25" customHeight="1" x14ac:dyDescent="0.3">
      <c r="B217" s="2" t="s">
        <v>265</v>
      </c>
      <c r="C217" s="3">
        <v>45036</v>
      </c>
      <c r="D217" s="3">
        <v>45058</v>
      </c>
      <c r="E217" s="4" t="s">
        <v>13</v>
      </c>
      <c r="F217" s="2" t="s">
        <v>38</v>
      </c>
      <c r="G217" s="5" t="s">
        <v>694</v>
      </c>
      <c r="H217" s="2" t="s">
        <v>695</v>
      </c>
      <c r="I217" s="3">
        <v>45044</v>
      </c>
    </row>
    <row r="218" spans="2:9" s="17" customFormat="1" ht="23.25" customHeight="1" x14ac:dyDescent="0.3">
      <c r="B218" s="2" t="s">
        <v>266</v>
      </c>
      <c r="C218" s="3">
        <v>45036</v>
      </c>
      <c r="D218" s="3">
        <v>45058</v>
      </c>
      <c r="E218" s="4" t="s">
        <v>13</v>
      </c>
      <c r="F218" s="2" t="s">
        <v>38</v>
      </c>
      <c r="G218" s="5" t="s">
        <v>694</v>
      </c>
      <c r="H218" s="2" t="s">
        <v>696</v>
      </c>
      <c r="I218" s="3">
        <v>45044</v>
      </c>
    </row>
    <row r="219" spans="2:9" s="17" customFormat="1" ht="23.25" customHeight="1" x14ac:dyDescent="0.3">
      <c r="B219" s="2" t="s">
        <v>267</v>
      </c>
      <c r="C219" s="3">
        <v>45036</v>
      </c>
      <c r="D219" s="3">
        <v>45082</v>
      </c>
      <c r="E219" s="4" t="s">
        <v>14</v>
      </c>
      <c r="F219" s="2" t="s">
        <v>20</v>
      </c>
      <c r="G219" s="5" t="s">
        <v>697</v>
      </c>
      <c r="H219" s="2" t="s">
        <v>698</v>
      </c>
      <c r="I219" s="3">
        <v>45057</v>
      </c>
    </row>
    <row r="220" spans="2:9" s="17" customFormat="1" ht="23.25" customHeight="1" x14ac:dyDescent="0.3">
      <c r="B220" s="2" t="s">
        <v>268</v>
      </c>
      <c r="C220" s="3">
        <v>45036</v>
      </c>
      <c r="D220" s="3">
        <v>45058</v>
      </c>
      <c r="E220" s="4" t="s">
        <v>13</v>
      </c>
      <c r="F220" s="2" t="s">
        <v>10</v>
      </c>
      <c r="G220" s="5" t="s">
        <v>699</v>
      </c>
      <c r="H220" s="2" t="s">
        <v>3205</v>
      </c>
      <c r="I220" s="3">
        <v>45132</v>
      </c>
    </row>
    <row r="221" spans="2:9" s="17" customFormat="1" ht="23.25" customHeight="1" x14ac:dyDescent="0.3">
      <c r="B221" s="2" t="s">
        <v>269</v>
      </c>
      <c r="C221" s="3">
        <v>45036</v>
      </c>
      <c r="D221" s="3">
        <v>45058</v>
      </c>
      <c r="E221" s="4" t="s">
        <v>13</v>
      </c>
      <c r="F221" s="2" t="s">
        <v>19</v>
      </c>
      <c r="G221" s="5" t="s">
        <v>700</v>
      </c>
      <c r="H221" s="2" t="s">
        <v>701</v>
      </c>
      <c r="I221" s="3">
        <v>45054</v>
      </c>
    </row>
    <row r="222" spans="2:9" s="17" customFormat="1" ht="23.25" customHeight="1" x14ac:dyDescent="0.3">
      <c r="B222" s="2" t="s">
        <v>270</v>
      </c>
      <c r="C222" s="3">
        <v>45036</v>
      </c>
      <c r="D222" s="3">
        <v>45058</v>
      </c>
      <c r="E222" s="4" t="s">
        <v>13</v>
      </c>
      <c r="F222" s="2" t="s">
        <v>38</v>
      </c>
      <c r="G222" s="5" t="s">
        <v>26</v>
      </c>
      <c r="H222" s="2" t="s">
        <v>702</v>
      </c>
      <c r="I222" s="3">
        <v>45044</v>
      </c>
    </row>
    <row r="223" spans="2:9" s="17" customFormat="1" ht="23.25" customHeight="1" x14ac:dyDescent="0.3">
      <c r="B223" s="2" t="s">
        <v>271</v>
      </c>
      <c r="C223" s="3">
        <v>45036</v>
      </c>
      <c r="D223" s="3">
        <v>45058</v>
      </c>
      <c r="E223" s="4" t="s">
        <v>13</v>
      </c>
      <c r="F223" s="2" t="s">
        <v>22</v>
      </c>
      <c r="G223" s="5" t="s">
        <v>703</v>
      </c>
      <c r="H223" s="2" t="s">
        <v>704</v>
      </c>
      <c r="I223" s="3">
        <v>45058</v>
      </c>
    </row>
    <row r="224" spans="2:9" s="17" customFormat="1" ht="23.25" customHeight="1" x14ac:dyDescent="0.3">
      <c r="B224" s="2" t="s">
        <v>272</v>
      </c>
      <c r="C224" s="3">
        <v>45037</v>
      </c>
      <c r="D224" s="3">
        <v>45061</v>
      </c>
      <c r="E224" s="4" t="s">
        <v>13</v>
      </c>
      <c r="F224" s="2" t="s">
        <v>12</v>
      </c>
      <c r="G224" s="5" t="s">
        <v>705</v>
      </c>
      <c r="H224" s="2" t="s">
        <v>706</v>
      </c>
      <c r="I224" s="3">
        <v>45058</v>
      </c>
    </row>
    <row r="225" spans="2:9" s="17" customFormat="1" ht="23.25" customHeight="1" x14ac:dyDescent="0.3">
      <c r="B225" s="2" t="s">
        <v>273</v>
      </c>
      <c r="C225" s="3">
        <v>45037</v>
      </c>
      <c r="D225" s="3">
        <v>45061</v>
      </c>
      <c r="E225" s="4" t="s">
        <v>13</v>
      </c>
      <c r="F225" s="2" t="s">
        <v>20</v>
      </c>
      <c r="G225" s="5" t="s">
        <v>707</v>
      </c>
      <c r="H225" s="2" t="s">
        <v>708</v>
      </c>
      <c r="I225" s="3">
        <v>45057</v>
      </c>
    </row>
    <row r="226" spans="2:9" s="17" customFormat="1" ht="23.25" customHeight="1" x14ac:dyDescent="0.3">
      <c r="B226" s="2" t="s">
        <v>274</v>
      </c>
      <c r="C226" s="3">
        <v>45037</v>
      </c>
      <c r="D226" s="3">
        <v>45061</v>
      </c>
      <c r="E226" s="4" t="s">
        <v>13</v>
      </c>
      <c r="F226" s="2" t="s">
        <v>20</v>
      </c>
      <c r="G226" s="5" t="s">
        <v>709</v>
      </c>
      <c r="H226" s="2" t="s">
        <v>710</v>
      </c>
      <c r="I226" s="3">
        <v>45064</v>
      </c>
    </row>
    <row r="227" spans="2:9" s="17" customFormat="1" ht="23.25" customHeight="1" x14ac:dyDescent="0.3">
      <c r="B227" s="2" t="s">
        <v>275</v>
      </c>
      <c r="C227" s="3">
        <v>45037</v>
      </c>
      <c r="D227" s="3">
        <v>45061</v>
      </c>
      <c r="E227" s="4" t="s">
        <v>13</v>
      </c>
      <c r="F227" s="2" t="s">
        <v>38</v>
      </c>
      <c r="G227" s="5" t="s">
        <v>711</v>
      </c>
      <c r="H227" s="2" t="s">
        <v>712</v>
      </c>
      <c r="I227" s="3">
        <v>45044</v>
      </c>
    </row>
    <row r="228" spans="2:9" s="17" customFormat="1" ht="23.25" customHeight="1" x14ac:dyDescent="0.3">
      <c r="B228" s="2" t="s">
        <v>276</v>
      </c>
      <c r="C228" s="3">
        <v>45037</v>
      </c>
      <c r="D228" s="3">
        <v>45061</v>
      </c>
      <c r="E228" s="4" t="s">
        <v>13</v>
      </c>
      <c r="F228" s="2" t="s">
        <v>38</v>
      </c>
      <c r="G228" s="5" t="s">
        <v>26</v>
      </c>
      <c r="H228" s="2" t="s">
        <v>713</v>
      </c>
      <c r="I228" s="3">
        <v>45044</v>
      </c>
    </row>
    <row r="229" spans="2:9" s="17" customFormat="1" ht="23.25" customHeight="1" x14ac:dyDescent="0.3">
      <c r="B229" s="2" t="s">
        <v>277</v>
      </c>
      <c r="C229" s="3">
        <v>45037</v>
      </c>
      <c r="D229" s="3">
        <v>45061</v>
      </c>
      <c r="E229" s="4" t="s">
        <v>13</v>
      </c>
      <c r="F229" s="2" t="s">
        <v>38</v>
      </c>
      <c r="G229" s="5" t="s">
        <v>26</v>
      </c>
      <c r="H229" s="2" t="s">
        <v>714</v>
      </c>
      <c r="I229" s="3">
        <v>45044</v>
      </c>
    </row>
    <row r="230" spans="2:9" s="17" customFormat="1" ht="23.25" customHeight="1" x14ac:dyDescent="0.3">
      <c r="B230" s="2" t="s">
        <v>278</v>
      </c>
      <c r="C230" s="3">
        <v>45040</v>
      </c>
      <c r="D230" s="3">
        <v>45062</v>
      </c>
      <c r="E230" s="4" t="s">
        <v>13</v>
      </c>
      <c r="F230" s="2" t="s">
        <v>38</v>
      </c>
      <c r="G230" s="5" t="s">
        <v>26</v>
      </c>
      <c r="H230" s="2" t="s">
        <v>715</v>
      </c>
      <c r="I230" s="3">
        <v>45050</v>
      </c>
    </row>
    <row r="231" spans="2:9" s="17" customFormat="1" ht="23.25" customHeight="1" x14ac:dyDescent="0.3">
      <c r="B231" s="2" t="s">
        <v>279</v>
      </c>
      <c r="C231" s="3">
        <v>45040</v>
      </c>
      <c r="D231" s="3">
        <v>45062</v>
      </c>
      <c r="E231" s="4" t="s">
        <v>13</v>
      </c>
      <c r="F231" s="2" t="s">
        <v>38</v>
      </c>
      <c r="G231" s="5" t="s">
        <v>26</v>
      </c>
      <c r="H231" s="2" t="s">
        <v>716</v>
      </c>
      <c r="I231" s="3">
        <v>45044</v>
      </c>
    </row>
    <row r="232" spans="2:9" s="17" customFormat="1" ht="23.25" customHeight="1" x14ac:dyDescent="0.3">
      <c r="B232" s="2" t="s">
        <v>280</v>
      </c>
      <c r="C232" s="3">
        <v>45040</v>
      </c>
      <c r="D232" s="3">
        <v>45062</v>
      </c>
      <c r="E232" s="4" t="s">
        <v>13</v>
      </c>
      <c r="F232" s="2" t="s">
        <v>38</v>
      </c>
      <c r="G232" s="5" t="s">
        <v>26</v>
      </c>
      <c r="H232" s="2" t="s">
        <v>717</v>
      </c>
      <c r="I232" s="3">
        <v>45044</v>
      </c>
    </row>
    <row r="233" spans="2:9" s="17" customFormat="1" ht="23.25" customHeight="1" x14ac:dyDescent="0.3">
      <c r="B233" s="2" t="s">
        <v>281</v>
      </c>
      <c r="C233" s="3">
        <v>45040</v>
      </c>
      <c r="D233" s="3">
        <v>45062</v>
      </c>
      <c r="E233" s="4" t="s">
        <v>13</v>
      </c>
      <c r="F233" s="2" t="s">
        <v>20</v>
      </c>
      <c r="G233" s="5" t="s">
        <v>718</v>
      </c>
      <c r="H233" s="2" t="s">
        <v>719</v>
      </c>
      <c r="I233" s="3">
        <v>45058</v>
      </c>
    </row>
    <row r="234" spans="2:9" s="17" customFormat="1" ht="23.25" customHeight="1" x14ac:dyDescent="0.3">
      <c r="B234" s="2" t="s">
        <v>282</v>
      </c>
      <c r="C234" s="3">
        <v>45040</v>
      </c>
      <c r="D234" s="3">
        <v>45062</v>
      </c>
      <c r="E234" s="4" t="s">
        <v>13</v>
      </c>
      <c r="F234" s="2" t="s">
        <v>12</v>
      </c>
      <c r="G234" s="5" t="s">
        <v>25</v>
      </c>
      <c r="H234" s="2" t="s">
        <v>720</v>
      </c>
      <c r="I234" s="3">
        <v>45058</v>
      </c>
    </row>
    <row r="235" spans="2:9" s="17" customFormat="1" ht="23.25" customHeight="1" x14ac:dyDescent="0.3">
      <c r="B235" s="2" t="s">
        <v>283</v>
      </c>
      <c r="C235" s="3">
        <v>45040</v>
      </c>
      <c r="D235" s="3">
        <v>45062</v>
      </c>
      <c r="E235" s="4" t="s">
        <v>13</v>
      </c>
      <c r="F235" s="2" t="s">
        <v>12</v>
      </c>
      <c r="G235" s="5" t="s">
        <v>25</v>
      </c>
      <c r="H235" s="2" t="s">
        <v>721</v>
      </c>
      <c r="I235" s="3">
        <v>45054</v>
      </c>
    </row>
    <row r="236" spans="2:9" s="17" customFormat="1" ht="23.25" customHeight="1" x14ac:dyDescent="0.3">
      <c r="B236" s="2" t="s">
        <v>284</v>
      </c>
      <c r="C236" s="3">
        <v>45040</v>
      </c>
      <c r="D236" s="3">
        <v>45062</v>
      </c>
      <c r="E236" s="4" t="s">
        <v>13</v>
      </c>
      <c r="F236" s="2" t="s">
        <v>38</v>
      </c>
      <c r="G236" s="5" t="s">
        <v>26</v>
      </c>
      <c r="H236" s="2" t="s">
        <v>722</v>
      </c>
      <c r="I236" s="3">
        <v>45044</v>
      </c>
    </row>
    <row r="237" spans="2:9" s="17" customFormat="1" ht="23.25" customHeight="1" x14ac:dyDescent="0.3">
      <c r="B237" s="2" t="s">
        <v>285</v>
      </c>
      <c r="C237" s="3">
        <v>45040</v>
      </c>
      <c r="D237" s="3">
        <v>45062</v>
      </c>
      <c r="E237" s="4" t="s">
        <v>13</v>
      </c>
      <c r="F237" s="2" t="s">
        <v>12</v>
      </c>
      <c r="G237" s="5" t="s">
        <v>25</v>
      </c>
      <c r="H237" s="2" t="s">
        <v>723</v>
      </c>
      <c r="I237" s="3">
        <v>45054</v>
      </c>
    </row>
    <row r="238" spans="2:9" s="17" customFormat="1" ht="23.25" customHeight="1" x14ac:dyDescent="0.3">
      <c r="B238" s="2" t="s">
        <v>286</v>
      </c>
      <c r="C238" s="3">
        <v>45040</v>
      </c>
      <c r="D238" s="3">
        <v>45062</v>
      </c>
      <c r="E238" s="4" t="s">
        <v>13</v>
      </c>
      <c r="F238" s="2" t="s">
        <v>38</v>
      </c>
      <c r="G238" s="5" t="s">
        <v>26</v>
      </c>
      <c r="H238" s="2" t="s">
        <v>724</v>
      </c>
      <c r="I238" s="3">
        <v>45044</v>
      </c>
    </row>
    <row r="239" spans="2:9" s="17" customFormat="1" ht="23.25" customHeight="1" x14ac:dyDescent="0.3">
      <c r="B239" s="2" t="s">
        <v>287</v>
      </c>
      <c r="C239" s="3">
        <v>45040</v>
      </c>
      <c r="D239" s="3">
        <v>45062</v>
      </c>
      <c r="E239" s="4" t="s">
        <v>13</v>
      </c>
      <c r="F239" s="2" t="s">
        <v>38</v>
      </c>
      <c r="G239" s="5" t="s">
        <v>26</v>
      </c>
      <c r="H239" s="2" t="s">
        <v>725</v>
      </c>
      <c r="I239" s="3">
        <v>45044</v>
      </c>
    </row>
    <row r="240" spans="2:9" s="17" customFormat="1" ht="23.25" customHeight="1" x14ac:dyDescent="0.3">
      <c r="B240" s="2" t="s">
        <v>288</v>
      </c>
      <c r="C240" s="3">
        <v>45040</v>
      </c>
      <c r="D240" s="3">
        <v>45062</v>
      </c>
      <c r="E240" s="4" t="s">
        <v>13</v>
      </c>
      <c r="F240" s="2" t="s">
        <v>38</v>
      </c>
      <c r="G240" s="5" t="s">
        <v>26</v>
      </c>
      <c r="H240" s="2" t="s">
        <v>726</v>
      </c>
      <c r="I240" s="3">
        <v>45050</v>
      </c>
    </row>
    <row r="241" spans="2:9" s="17" customFormat="1" ht="23.25" customHeight="1" x14ac:dyDescent="0.3">
      <c r="B241" s="2" t="s">
        <v>289</v>
      </c>
      <c r="C241" s="3">
        <v>45040</v>
      </c>
      <c r="D241" s="3">
        <v>45054</v>
      </c>
      <c r="E241" s="4" t="s">
        <v>9</v>
      </c>
      <c r="F241" s="2" t="s">
        <v>10</v>
      </c>
      <c r="G241" s="5" t="s">
        <v>727</v>
      </c>
      <c r="H241" s="2" t="s">
        <v>3206</v>
      </c>
      <c r="I241" s="3">
        <v>45134</v>
      </c>
    </row>
    <row r="242" spans="2:9" s="17" customFormat="1" ht="23.25" customHeight="1" x14ac:dyDescent="0.3">
      <c r="B242" s="2" t="s">
        <v>290</v>
      </c>
      <c r="C242" s="3">
        <v>45040</v>
      </c>
      <c r="D242" s="3">
        <v>45062</v>
      </c>
      <c r="E242" s="4" t="s">
        <v>13</v>
      </c>
      <c r="F242" s="2" t="s">
        <v>38</v>
      </c>
      <c r="G242" s="5" t="s">
        <v>26</v>
      </c>
      <c r="H242" s="2" t="s">
        <v>728</v>
      </c>
      <c r="I242" s="3">
        <v>45043</v>
      </c>
    </row>
    <row r="243" spans="2:9" s="17" customFormat="1" ht="23.25" customHeight="1" x14ac:dyDescent="0.3">
      <c r="B243" s="2" t="s">
        <v>291</v>
      </c>
      <c r="C243" s="3">
        <v>45040</v>
      </c>
      <c r="D243" s="3">
        <v>45062</v>
      </c>
      <c r="E243" s="4" t="s">
        <v>13</v>
      </c>
      <c r="F243" s="2" t="s">
        <v>38</v>
      </c>
      <c r="G243" s="5" t="s">
        <v>26</v>
      </c>
      <c r="H243" s="2" t="s">
        <v>729</v>
      </c>
      <c r="I243" s="3">
        <v>45043</v>
      </c>
    </row>
    <row r="244" spans="2:9" s="17" customFormat="1" ht="23.25" customHeight="1" x14ac:dyDescent="0.3">
      <c r="B244" s="2" t="s">
        <v>292</v>
      </c>
      <c r="C244" s="3">
        <v>45040</v>
      </c>
      <c r="D244" s="3">
        <v>45062</v>
      </c>
      <c r="E244" s="4" t="s">
        <v>13</v>
      </c>
      <c r="F244" s="2" t="s">
        <v>20</v>
      </c>
      <c r="G244" s="5" t="s">
        <v>730</v>
      </c>
      <c r="H244" s="2" t="s">
        <v>731</v>
      </c>
      <c r="I244" s="3">
        <v>45043</v>
      </c>
    </row>
    <row r="245" spans="2:9" s="17" customFormat="1" ht="23.25" customHeight="1" x14ac:dyDescent="0.3">
      <c r="B245" s="2" t="s">
        <v>293</v>
      </c>
      <c r="C245" s="3">
        <v>45040</v>
      </c>
      <c r="D245" s="3">
        <v>45062</v>
      </c>
      <c r="E245" s="4" t="s">
        <v>13</v>
      </c>
      <c r="F245" s="2" t="s">
        <v>38</v>
      </c>
      <c r="G245" s="5" t="s">
        <v>732</v>
      </c>
      <c r="H245" s="2" t="s">
        <v>733</v>
      </c>
      <c r="I245" s="3">
        <v>45042</v>
      </c>
    </row>
    <row r="246" spans="2:9" s="17" customFormat="1" ht="23.25" customHeight="1" x14ac:dyDescent="0.3">
      <c r="B246" s="2" t="s">
        <v>294</v>
      </c>
      <c r="C246" s="3">
        <v>45040</v>
      </c>
      <c r="D246" s="3">
        <v>45062</v>
      </c>
      <c r="E246" s="4" t="s">
        <v>13</v>
      </c>
      <c r="F246" s="2" t="s">
        <v>12</v>
      </c>
      <c r="G246" s="5" t="s">
        <v>734</v>
      </c>
      <c r="H246" s="2" t="s">
        <v>735</v>
      </c>
      <c r="I246" s="3">
        <v>45079</v>
      </c>
    </row>
    <row r="247" spans="2:9" s="17" customFormat="1" ht="23.25" customHeight="1" x14ac:dyDescent="0.3">
      <c r="B247" s="2" t="s">
        <v>295</v>
      </c>
      <c r="C247" s="3">
        <v>45040</v>
      </c>
      <c r="D247" s="3">
        <v>45084</v>
      </c>
      <c r="E247" s="4" t="s">
        <v>14</v>
      </c>
      <c r="F247" s="2" t="s">
        <v>20</v>
      </c>
      <c r="G247" s="5" t="s">
        <v>736</v>
      </c>
      <c r="H247" s="2" t="s">
        <v>737</v>
      </c>
      <c r="I247" s="3">
        <v>45062</v>
      </c>
    </row>
    <row r="248" spans="2:9" s="17" customFormat="1" ht="23.25" customHeight="1" x14ac:dyDescent="0.3">
      <c r="B248" s="2" t="s">
        <v>296</v>
      </c>
      <c r="C248" s="3">
        <v>45040</v>
      </c>
      <c r="D248" s="3">
        <v>45062</v>
      </c>
      <c r="E248" s="4" t="s">
        <v>13</v>
      </c>
      <c r="F248" s="2" t="s">
        <v>20</v>
      </c>
      <c r="G248" s="5" t="s">
        <v>738</v>
      </c>
      <c r="H248" s="2" t="s">
        <v>739</v>
      </c>
      <c r="I248" s="3">
        <v>45054</v>
      </c>
    </row>
    <row r="249" spans="2:9" s="17" customFormat="1" ht="23.25" customHeight="1" x14ac:dyDescent="0.3">
      <c r="B249" s="2" t="s">
        <v>297</v>
      </c>
      <c r="C249" s="3">
        <v>45040</v>
      </c>
      <c r="D249" s="3">
        <v>45062</v>
      </c>
      <c r="E249" s="4" t="s">
        <v>13</v>
      </c>
      <c r="F249" s="2" t="s">
        <v>20</v>
      </c>
      <c r="G249" s="5" t="s">
        <v>740</v>
      </c>
      <c r="H249" s="2" t="s">
        <v>741</v>
      </c>
      <c r="I249" s="3">
        <v>45049</v>
      </c>
    </row>
    <row r="250" spans="2:9" s="17" customFormat="1" ht="23.25" customHeight="1" x14ac:dyDescent="0.3">
      <c r="B250" s="2" t="s">
        <v>298</v>
      </c>
      <c r="C250" s="3">
        <v>45040</v>
      </c>
      <c r="D250" s="3">
        <v>45062</v>
      </c>
      <c r="E250" s="4" t="s">
        <v>13</v>
      </c>
      <c r="F250" s="2" t="s">
        <v>38</v>
      </c>
      <c r="G250" s="5" t="s">
        <v>26</v>
      </c>
      <c r="H250" s="2" t="s">
        <v>742</v>
      </c>
      <c r="I250" s="3">
        <v>45042</v>
      </c>
    </row>
    <row r="251" spans="2:9" s="17" customFormat="1" ht="23.25" customHeight="1" x14ac:dyDescent="0.3">
      <c r="B251" s="2" t="s">
        <v>299</v>
      </c>
      <c r="C251" s="3">
        <v>45040</v>
      </c>
      <c r="D251" s="3">
        <v>45062</v>
      </c>
      <c r="E251" s="4" t="s">
        <v>13</v>
      </c>
      <c r="F251" s="2" t="s">
        <v>38</v>
      </c>
      <c r="G251" s="5" t="s">
        <v>26</v>
      </c>
      <c r="H251" s="2" t="s">
        <v>743</v>
      </c>
      <c r="I251" s="3">
        <v>45042</v>
      </c>
    </row>
    <row r="252" spans="2:9" s="17" customFormat="1" ht="23.25" customHeight="1" x14ac:dyDescent="0.3">
      <c r="B252" s="2" t="s">
        <v>300</v>
      </c>
      <c r="C252" s="3">
        <v>45041</v>
      </c>
      <c r="D252" s="3">
        <v>45063</v>
      </c>
      <c r="E252" s="4" t="s">
        <v>13</v>
      </c>
      <c r="F252" s="2" t="s">
        <v>38</v>
      </c>
      <c r="G252" s="5" t="s">
        <v>26</v>
      </c>
      <c r="H252" s="2" t="s">
        <v>744</v>
      </c>
      <c r="I252" s="3">
        <v>45051</v>
      </c>
    </row>
    <row r="253" spans="2:9" s="17" customFormat="1" ht="23.25" customHeight="1" x14ac:dyDescent="0.3">
      <c r="B253" s="2" t="s">
        <v>301</v>
      </c>
      <c r="C253" s="3">
        <v>45041</v>
      </c>
      <c r="D253" s="3">
        <v>45085</v>
      </c>
      <c r="E253" s="4" t="s">
        <v>14</v>
      </c>
      <c r="F253" s="2" t="s">
        <v>19</v>
      </c>
      <c r="G253" s="5" t="s">
        <v>745</v>
      </c>
      <c r="H253" s="2" t="s">
        <v>746</v>
      </c>
      <c r="I253" s="3">
        <v>45084</v>
      </c>
    </row>
    <row r="254" spans="2:9" s="17" customFormat="1" ht="23.25" customHeight="1" x14ac:dyDescent="0.3">
      <c r="B254" s="2" t="s">
        <v>302</v>
      </c>
      <c r="C254" s="3">
        <v>45041</v>
      </c>
      <c r="D254" s="3">
        <v>45063</v>
      </c>
      <c r="E254" s="4" t="s">
        <v>13</v>
      </c>
      <c r="F254" s="2" t="s">
        <v>38</v>
      </c>
      <c r="G254" s="5" t="s">
        <v>26</v>
      </c>
      <c r="H254" s="2" t="s">
        <v>747</v>
      </c>
      <c r="I254" s="3">
        <v>45042</v>
      </c>
    </row>
    <row r="255" spans="2:9" s="17" customFormat="1" ht="23.25" customHeight="1" x14ac:dyDescent="0.3">
      <c r="B255" s="2" t="s">
        <v>303</v>
      </c>
      <c r="C255" s="3">
        <v>45041</v>
      </c>
      <c r="D255" s="3">
        <v>45085</v>
      </c>
      <c r="E255" s="4" t="s">
        <v>14</v>
      </c>
      <c r="F255" s="2" t="s">
        <v>10</v>
      </c>
      <c r="G255" s="5" t="s">
        <v>748</v>
      </c>
      <c r="H255" s="2" t="s">
        <v>749</v>
      </c>
      <c r="I255" s="3">
        <v>45062</v>
      </c>
    </row>
    <row r="256" spans="2:9" s="17" customFormat="1" ht="23.25" customHeight="1" x14ac:dyDescent="0.3">
      <c r="B256" s="2" t="s">
        <v>304</v>
      </c>
      <c r="C256" s="3">
        <v>45041</v>
      </c>
      <c r="D256" s="3">
        <v>45063</v>
      </c>
      <c r="E256" s="4" t="s">
        <v>13</v>
      </c>
      <c r="F256" s="2" t="s">
        <v>38</v>
      </c>
      <c r="G256" s="5" t="s">
        <v>27</v>
      </c>
      <c r="H256" s="2" t="s">
        <v>750</v>
      </c>
      <c r="I256" s="3">
        <v>45051</v>
      </c>
    </row>
    <row r="257" spans="2:9" s="17" customFormat="1" ht="23.25" customHeight="1" x14ac:dyDescent="0.3">
      <c r="B257" s="2" t="s">
        <v>305</v>
      </c>
      <c r="C257" s="3">
        <v>45041</v>
      </c>
      <c r="D257" s="3">
        <v>45063</v>
      </c>
      <c r="E257" s="4" t="s">
        <v>13</v>
      </c>
      <c r="F257" s="2" t="s">
        <v>12</v>
      </c>
      <c r="G257" s="5" t="s">
        <v>751</v>
      </c>
      <c r="H257" s="2" t="s">
        <v>752</v>
      </c>
      <c r="I257" s="3">
        <v>45055</v>
      </c>
    </row>
    <row r="258" spans="2:9" s="17" customFormat="1" ht="23.25" customHeight="1" x14ac:dyDescent="0.3">
      <c r="B258" s="2" t="s">
        <v>306</v>
      </c>
      <c r="C258" s="3">
        <v>45041</v>
      </c>
      <c r="D258" s="3">
        <v>45063</v>
      </c>
      <c r="E258" s="4" t="s">
        <v>13</v>
      </c>
      <c r="F258" s="2" t="s">
        <v>38</v>
      </c>
      <c r="G258" s="5" t="s">
        <v>26</v>
      </c>
      <c r="H258" s="2" t="s">
        <v>753</v>
      </c>
      <c r="I258" s="3">
        <v>45042</v>
      </c>
    </row>
    <row r="259" spans="2:9" s="17" customFormat="1" ht="23.25" customHeight="1" x14ac:dyDescent="0.3">
      <c r="B259" s="2" t="s">
        <v>307</v>
      </c>
      <c r="C259" s="3">
        <v>45041</v>
      </c>
      <c r="D259" s="3">
        <v>45063</v>
      </c>
      <c r="E259" s="4" t="s">
        <v>13</v>
      </c>
      <c r="F259" s="2" t="s">
        <v>38</v>
      </c>
      <c r="G259" s="5" t="s">
        <v>26</v>
      </c>
      <c r="H259" s="2" t="s">
        <v>754</v>
      </c>
      <c r="I259" s="3">
        <v>45042</v>
      </c>
    </row>
    <row r="260" spans="2:9" s="17" customFormat="1" ht="23.25" customHeight="1" x14ac:dyDescent="0.3">
      <c r="B260" s="2" t="s">
        <v>308</v>
      </c>
      <c r="C260" s="3">
        <v>45041</v>
      </c>
      <c r="D260" s="3">
        <v>45063</v>
      </c>
      <c r="E260" s="4" t="s">
        <v>13</v>
      </c>
      <c r="F260" s="2" t="s">
        <v>38</v>
      </c>
      <c r="G260" s="5" t="s">
        <v>26</v>
      </c>
      <c r="H260" s="2" t="s">
        <v>755</v>
      </c>
      <c r="I260" s="3">
        <v>45042</v>
      </c>
    </row>
    <row r="261" spans="2:9" s="17" customFormat="1" ht="23.25" customHeight="1" x14ac:dyDescent="0.3">
      <c r="B261" s="2" t="s">
        <v>309</v>
      </c>
      <c r="C261" s="3">
        <v>45041</v>
      </c>
      <c r="D261" s="3">
        <v>45063</v>
      </c>
      <c r="E261" s="4" t="s">
        <v>13</v>
      </c>
      <c r="F261" s="2" t="s">
        <v>38</v>
      </c>
      <c r="G261" s="5" t="s">
        <v>26</v>
      </c>
      <c r="H261" s="2" t="s">
        <v>756</v>
      </c>
      <c r="I261" s="3">
        <v>45042</v>
      </c>
    </row>
    <row r="262" spans="2:9" s="17" customFormat="1" ht="23.25" customHeight="1" x14ac:dyDescent="0.3">
      <c r="B262" s="2" t="s">
        <v>310</v>
      </c>
      <c r="C262" s="3">
        <v>45041</v>
      </c>
      <c r="D262" s="3">
        <v>45063</v>
      </c>
      <c r="E262" s="4" t="s">
        <v>13</v>
      </c>
      <c r="F262" s="2" t="s">
        <v>10</v>
      </c>
      <c r="G262" s="5" t="s">
        <v>757</v>
      </c>
      <c r="H262" s="2" t="s">
        <v>758</v>
      </c>
      <c r="I262" s="3">
        <v>45097</v>
      </c>
    </row>
    <row r="263" spans="2:9" s="17" customFormat="1" ht="23.25" customHeight="1" x14ac:dyDescent="0.3">
      <c r="B263" s="2" t="s">
        <v>311</v>
      </c>
      <c r="C263" s="3">
        <v>45041</v>
      </c>
      <c r="D263" s="3">
        <v>45063</v>
      </c>
      <c r="E263" s="4" t="s">
        <v>13</v>
      </c>
      <c r="F263" s="2" t="s">
        <v>38</v>
      </c>
      <c r="G263" s="5" t="s">
        <v>26</v>
      </c>
      <c r="H263" s="2" t="s">
        <v>759</v>
      </c>
      <c r="I263" s="3">
        <v>45042</v>
      </c>
    </row>
    <row r="264" spans="2:9" s="17" customFormat="1" ht="23.25" customHeight="1" x14ac:dyDescent="0.3">
      <c r="B264" s="2" t="s">
        <v>312</v>
      </c>
      <c r="C264" s="3">
        <v>45041</v>
      </c>
      <c r="D264" s="3">
        <v>45063</v>
      </c>
      <c r="E264" s="4" t="s">
        <v>13</v>
      </c>
      <c r="F264" s="2" t="s">
        <v>20</v>
      </c>
      <c r="G264" s="5" t="s">
        <v>760</v>
      </c>
      <c r="H264" s="2" t="s">
        <v>761</v>
      </c>
      <c r="I264" s="3">
        <v>45058</v>
      </c>
    </row>
    <row r="265" spans="2:9" s="17" customFormat="1" ht="23.25" customHeight="1" x14ac:dyDescent="0.3">
      <c r="B265" s="2" t="s">
        <v>313</v>
      </c>
      <c r="C265" s="3">
        <v>45041</v>
      </c>
      <c r="D265" s="3">
        <v>45063</v>
      </c>
      <c r="E265" s="4" t="s">
        <v>13</v>
      </c>
      <c r="F265" s="2" t="s">
        <v>38</v>
      </c>
      <c r="G265" s="5" t="s">
        <v>26</v>
      </c>
      <c r="H265" s="2" t="s">
        <v>762</v>
      </c>
      <c r="I265" s="3">
        <v>45042</v>
      </c>
    </row>
    <row r="266" spans="2:9" s="17" customFormat="1" ht="23.25" customHeight="1" x14ac:dyDescent="0.3">
      <c r="B266" s="2" t="s">
        <v>314</v>
      </c>
      <c r="C266" s="3">
        <v>45041</v>
      </c>
      <c r="D266" s="3">
        <v>45055</v>
      </c>
      <c r="E266" s="4" t="s">
        <v>9</v>
      </c>
      <c r="F266" s="2" t="s">
        <v>38</v>
      </c>
      <c r="G266" s="5" t="s">
        <v>763</v>
      </c>
      <c r="H266" s="2" t="s">
        <v>764</v>
      </c>
      <c r="I266" s="3">
        <v>45042</v>
      </c>
    </row>
    <row r="267" spans="2:9" s="17" customFormat="1" ht="23.25" customHeight="1" x14ac:dyDescent="0.3">
      <c r="B267" s="2" t="s">
        <v>315</v>
      </c>
      <c r="C267" s="3">
        <v>45041</v>
      </c>
      <c r="D267" s="3">
        <v>45063</v>
      </c>
      <c r="E267" s="4" t="s">
        <v>13</v>
      </c>
      <c r="F267" s="2" t="s">
        <v>38</v>
      </c>
      <c r="G267" s="5" t="s">
        <v>26</v>
      </c>
      <c r="H267" s="2" t="s">
        <v>765</v>
      </c>
      <c r="I267" s="3">
        <v>45042</v>
      </c>
    </row>
    <row r="268" spans="2:9" s="17" customFormat="1" ht="23.25" customHeight="1" x14ac:dyDescent="0.3">
      <c r="B268" s="2" t="s">
        <v>316</v>
      </c>
      <c r="C268" s="3">
        <v>45041</v>
      </c>
      <c r="D268" s="3">
        <v>45063</v>
      </c>
      <c r="E268" s="4" t="s">
        <v>13</v>
      </c>
      <c r="F268" s="2" t="s">
        <v>38</v>
      </c>
      <c r="G268" s="5" t="s">
        <v>26</v>
      </c>
      <c r="H268" s="2" t="s">
        <v>766</v>
      </c>
      <c r="I268" s="3">
        <v>45042</v>
      </c>
    </row>
    <row r="269" spans="2:9" s="17" customFormat="1" ht="23.25" customHeight="1" x14ac:dyDescent="0.3">
      <c r="B269" s="2" t="s">
        <v>317</v>
      </c>
      <c r="C269" s="3">
        <v>45041</v>
      </c>
      <c r="D269" s="3">
        <v>45063</v>
      </c>
      <c r="E269" s="4" t="s">
        <v>13</v>
      </c>
      <c r="F269" s="2" t="s">
        <v>20</v>
      </c>
      <c r="G269" s="5" t="s">
        <v>767</v>
      </c>
      <c r="H269" s="2" t="s">
        <v>768</v>
      </c>
      <c r="I269" s="3">
        <v>45056</v>
      </c>
    </row>
    <row r="270" spans="2:9" s="17" customFormat="1" ht="23.25" customHeight="1" x14ac:dyDescent="0.3">
      <c r="B270" s="2" t="s">
        <v>318</v>
      </c>
      <c r="C270" s="3">
        <v>45041</v>
      </c>
      <c r="D270" s="3">
        <v>45063</v>
      </c>
      <c r="E270" s="4" t="s">
        <v>13</v>
      </c>
      <c r="F270" s="2" t="s">
        <v>38</v>
      </c>
      <c r="G270" s="5" t="s">
        <v>26</v>
      </c>
      <c r="H270" s="2" t="s">
        <v>769</v>
      </c>
      <c r="I270" s="3">
        <v>45044</v>
      </c>
    </row>
    <row r="271" spans="2:9" s="17" customFormat="1" ht="23.25" customHeight="1" x14ac:dyDescent="0.3">
      <c r="B271" s="2" t="s">
        <v>319</v>
      </c>
      <c r="C271" s="3">
        <v>45041</v>
      </c>
      <c r="D271" s="3">
        <v>45085</v>
      </c>
      <c r="E271" s="4" t="s">
        <v>14</v>
      </c>
      <c r="F271" s="2" t="s">
        <v>20</v>
      </c>
      <c r="G271" s="5" t="s">
        <v>770</v>
      </c>
      <c r="H271" s="2" t="s">
        <v>737</v>
      </c>
      <c r="I271" s="3">
        <v>45062</v>
      </c>
    </row>
    <row r="272" spans="2:9" s="17" customFormat="1" ht="23.25" customHeight="1" x14ac:dyDescent="0.3">
      <c r="B272" s="2" t="s">
        <v>320</v>
      </c>
      <c r="C272" s="3">
        <v>45041</v>
      </c>
      <c r="D272" s="3">
        <v>45063</v>
      </c>
      <c r="E272" s="4" t="s">
        <v>13</v>
      </c>
      <c r="F272" s="2" t="s">
        <v>38</v>
      </c>
      <c r="G272" s="5" t="s">
        <v>26</v>
      </c>
      <c r="H272" s="2" t="s">
        <v>771</v>
      </c>
      <c r="I272" s="3">
        <v>45058</v>
      </c>
    </row>
    <row r="273" spans="2:9" s="17" customFormat="1" ht="23.25" customHeight="1" x14ac:dyDescent="0.3">
      <c r="B273" s="2" t="s">
        <v>321</v>
      </c>
      <c r="C273" s="3">
        <v>45041</v>
      </c>
      <c r="D273" s="3">
        <v>45063</v>
      </c>
      <c r="E273" s="4" t="s">
        <v>13</v>
      </c>
      <c r="F273" s="2" t="s">
        <v>38</v>
      </c>
      <c r="G273" s="5" t="s">
        <v>26</v>
      </c>
      <c r="H273" s="2" t="s">
        <v>772</v>
      </c>
      <c r="I273" s="3">
        <v>45049</v>
      </c>
    </row>
    <row r="274" spans="2:9" s="17" customFormat="1" ht="23.25" customHeight="1" x14ac:dyDescent="0.3">
      <c r="B274" s="2" t="s">
        <v>322</v>
      </c>
      <c r="C274" s="3">
        <v>45041</v>
      </c>
      <c r="D274" s="3">
        <v>45063</v>
      </c>
      <c r="E274" s="4" t="s">
        <v>13</v>
      </c>
      <c r="F274" s="2" t="s">
        <v>38</v>
      </c>
      <c r="G274" s="5" t="s">
        <v>26</v>
      </c>
      <c r="H274" s="2" t="s">
        <v>773</v>
      </c>
      <c r="I274" s="3">
        <v>45049</v>
      </c>
    </row>
    <row r="275" spans="2:9" s="17" customFormat="1" ht="23.25" customHeight="1" x14ac:dyDescent="0.3">
      <c r="B275" s="2" t="s">
        <v>323</v>
      </c>
      <c r="C275" s="3">
        <v>45041</v>
      </c>
      <c r="D275" s="3">
        <v>45063</v>
      </c>
      <c r="E275" s="4" t="s">
        <v>13</v>
      </c>
      <c r="F275" s="2" t="s">
        <v>38</v>
      </c>
      <c r="G275" s="5" t="s">
        <v>26</v>
      </c>
      <c r="H275" s="2" t="s">
        <v>774</v>
      </c>
      <c r="I275" s="3">
        <v>45049</v>
      </c>
    </row>
    <row r="276" spans="2:9" s="17" customFormat="1" ht="23.25" customHeight="1" x14ac:dyDescent="0.3">
      <c r="B276" s="2" t="s">
        <v>324</v>
      </c>
      <c r="C276" s="3">
        <v>45041</v>
      </c>
      <c r="D276" s="3">
        <v>45063</v>
      </c>
      <c r="E276" s="4" t="s">
        <v>13</v>
      </c>
      <c r="F276" s="2" t="s">
        <v>38</v>
      </c>
      <c r="G276" s="5" t="s">
        <v>26</v>
      </c>
      <c r="H276" s="2" t="s">
        <v>775</v>
      </c>
      <c r="I276" s="3">
        <v>45049</v>
      </c>
    </row>
    <row r="277" spans="2:9" s="17" customFormat="1" ht="23.25" customHeight="1" x14ac:dyDescent="0.3">
      <c r="B277" s="2" t="s">
        <v>325</v>
      </c>
      <c r="C277" s="3">
        <v>45041</v>
      </c>
      <c r="D277" s="3">
        <v>45063</v>
      </c>
      <c r="E277" s="4" t="s">
        <v>13</v>
      </c>
      <c r="F277" s="2" t="s">
        <v>38</v>
      </c>
      <c r="G277" s="5" t="s">
        <v>26</v>
      </c>
      <c r="H277" s="2" t="s">
        <v>776</v>
      </c>
      <c r="I277" s="3">
        <v>45049</v>
      </c>
    </row>
    <row r="278" spans="2:9" s="17" customFormat="1" ht="23.25" customHeight="1" x14ac:dyDescent="0.3">
      <c r="B278" s="2" t="s">
        <v>326</v>
      </c>
      <c r="C278" s="3">
        <v>45041</v>
      </c>
      <c r="D278" s="3">
        <v>45063</v>
      </c>
      <c r="E278" s="4" t="s">
        <v>13</v>
      </c>
      <c r="F278" s="2" t="s">
        <v>30</v>
      </c>
      <c r="G278" s="5" t="s">
        <v>777</v>
      </c>
      <c r="H278" s="2" t="s">
        <v>778</v>
      </c>
      <c r="I278" s="3">
        <v>45049</v>
      </c>
    </row>
    <row r="279" spans="2:9" s="17" customFormat="1" ht="23.25" customHeight="1" x14ac:dyDescent="0.3">
      <c r="B279" s="2" t="s">
        <v>327</v>
      </c>
      <c r="C279" s="3">
        <v>45041</v>
      </c>
      <c r="D279" s="3">
        <v>45063</v>
      </c>
      <c r="E279" s="4" t="s">
        <v>13</v>
      </c>
      <c r="F279" s="2" t="s">
        <v>39</v>
      </c>
      <c r="G279" s="5" t="s">
        <v>779</v>
      </c>
      <c r="H279" s="2" t="s">
        <v>780</v>
      </c>
      <c r="I279" s="3">
        <v>45051</v>
      </c>
    </row>
    <row r="280" spans="2:9" s="17" customFormat="1" ht="23.25" customHeight="1" x14ac:dyDescent="0.3">
      <c r="B280" s="2" t="s">
        <v>328</v>
      </c>
      <c r="C280" s="3">
        <v>45041</v>
      </c>
      <c r="D280" s="3">
        <v>45063</v>
      </c>
      <c r="E280" s="4" t="s">
        <v>13</v>
      </c>
      <c r="F280" s="2" t="s">
        <v>38</v>
      </c>
      <c r="G280" s="5" t="s">
        <v>26</v>
      </c>
      <c r="H280" s="2" t="s">
        <v>778</v>
      </c>
      <c r="I280" s="3">
        <v>45049</v>
      </c>
    </row>
    <row r="281" spans="2:9" s="17" customFormat="1" ht="23.25" customHeight="1" x14ac:dyDescent="0.3">
      <c r="B281" s="2" t="s">
        <v>329</v>
      </c>
      <c r="C281" s="3">
        <v>45041</v>
      </c>
      <c r="D281" s="3">
        <v>45063</v>
      </c>
      <c r="E281" s="4" t="s">
        <v>13</v>
      </c>
      <c r="F281" s="2" t="s">
        <v>38</v>
      </c>
      <c r="G281" s="5" t="s">
        <v>26</v>
      </c>
      <c r="H281" s="2" t="s">
        <v>781</v>
      </c>
      <c r="I281" s="3">
        <v>45049</v>
      </c>
    </row>
    <row r="282" spans="2:9" s="17" customFormat="1" ht="23.25" customHeight="1" x14ac:dyDescent="0.3">
      <c r="B282" s="2" t="s">
        <v>330</v>
      </c>
      <c r="C282" s="3">
        <v>45041</v>
      </c>
      <c r="D282" s="3">
        <v>45063</v>
      </c>
      <c r="E282" s="4" t="s">
        <v>13</v>
      </c>
      <c r="F282" s="2" t="s">
        <v>15</v>
      </c>
      <c r="G282" s="5" t="s">
        <v>782</v>
      </c>
      <c r="H282" s="2" t="s">
        <v>783</v>
      </c>
      <c r="I282" s="3">
        <v>45098</v>
      </c>
    </row>
    <row r="283" spans="2:9" s="17" customFormat="1" ht="23.25" customHeight="1" x14ac:dyDescent="0.3">
      <c r="B283" s="2" t="s">
        <v>331</v>
      </c>
      <c r="C283" s="3">
        <v>45041</v>
      </c>
      <c r="D283" s="3">
        <v>45063</v>
      </c>
      <c r="E283" s="4" t="s">
        <v>13</v>
      </c>
      <c r="F283" s="2" t="s">
        <v>38</v>
      </c>
      <c r="G283" s="5" t="s">
        <v>26</v>
      </c>
      <c r="H283" s="2" t="s">
        <v>784</v>
      </c>
      <c r="I283" s="3">
        <v>45049</v>
      </c>
    </row>
    <row r="284" spans="2:9" s="17" customFormat="1" ht="23.25" customHeight="1" x14ac:dyDescent="0.3">
      <c r="B284" s="2" t="s">
        <v>332</v>
      </c>
      <c r="C284" s="3">
        <v>45042</v>
      </c>
      <c r="D284" s="3">
        <v>45064</v>
      </c>
      <c r="E284" s="4" t="s">
        <v>13</v>
      </c>
      <c r="F284" s="2" t="s">
        <v>38</v>
      </c>
      <c r="G284" s="5" t="s">
        <v>785</v>
      </c>
      <c r="H284" s="2" t="s">
        <v>786</v>
      </c>
      <c r="I284" s="3">
        <v>45058</v>
      </c>
    </row>
    <row r="285" spans="2:9" s="17" customFormat="1" ht="23.25" customHeight="1" x14ac:dyDescent="0.3">
      <c r="B285" s="2" t="s">
        <v>332</v>
      </c>
      <c r="C285" s="3">
        <v>45042</v>
      </c>
      <c r="D285" s="3">
        <v>45064</v>
      </c>
      <c r="E285" s="4" t="s">
        <v>13</v>
      </c>
      <c r="F285" s="2" t="s">
        <v>38</v>
      </c>
      <c r="G285" s="5"/>
      <c r="H285" s="2" t="s">
        <v>786</v>
      </c>
      <c r="I285" s="3">
        <v>45058</v>
      </c>
    </row>
    <row r="286" spans="2:9" s="17" customFormat="1" ht="23.25" customHeight="1" x14ac:dyDescent="0.3">
      <c r="B286" s="2" t="s">
        <v>333</v>
      </c>
      <c r="C286" s="3">
        <v>45042</v>
      </c>
      <c r="D286" s="3">
        <v>45064</v>
      </c>
      <c r="E286" s="4" t="s">
        <v>13</v>
      </c>
      <c r="F286" s="2" t="s">
        <v>38</v>
      </c>
      <c r="G286" s="5" t="s">
        <v>26</v>
      </c>
      <c r="H286" s="2" t="s">
        <v>787</v>
      </c>
      <c r="I286" s="3">
        <v>45050</v>
      </c>
    </row>
    <row r="287" spans="2:9" s="17" customFormat="1" ht="23.25" customHeight="1" x14ac:dyDescent="0.3">
      <c r="B287" s="2" t="s">
        <v>334</v>
      </c>
      <c r="C287" s="3">
        <v>45042</v>
      </c>
      <c r="D287" s="3">
        <v>45064</v>
      </c>
      <c r="E287" s="4" t="s">
        <v>13</v>
      </c>
      <c r="F287" s="2" t="s">
        <v>30</v>
      </c>
      <c r="G287" s="5" t="s">
        <v>788</v>
      </c>
      <c r="H287" s="2" t="s">
        <v>789</v>
      </c>
      <c r="I287" s="3">
        <v>45049</v>
      </c>
    </row>
    <row r="288" spans="2:9" s="17" customFormat="1" ht="23.25" customHeight="1" x14ac:dyDescent="0.3">
      <c r="B288" s="2" t="s">
        <v>335</v>
      </c>
      <c r="C288" s="3">
        <v>45042</v>
      </c>
      <c r="D288" s="3">
        <v>45064</v>
      </c>
      <c r="E288" s="4" t="s">
        <v>13</v>
      </c>
      <c r="F288" s="2" t="s">
        <v>38</v>
      </c>
      <c r="G288" s="5" t="s">
        <v>26</v>
      </c>
      <c r="H288" s="2" t="s">
        <v>790</v>
      </c>
      <c r="I288" s="3">
        <v>45050</v>
      </c>
    </row>
    <row r="289" spans="2:9" s="17" customFormat="1" ht="23.25" customHeight="1" x14ac:dyDescent="0.3">
      <c r="B289" s="2" t="s">
        <v>336</v>
      </c>
      <c r="C289" s="3">
        <v>45042</v>
      </c>
      <c r="D289" s="3">
        <v>45064</v>
      </c>
      <c r="E289" s="4" t="s">
        <v>13</v>
      </c>
      <c r="F289" s="2" t="s">
        <v>38</v>
      </c>
      <c r="G289" s="5" t="s">
        <v>26</v>
      </c>
      <c r="H289" s="2" t="s">
        <v>791</v>
      </c>
      <c r="I289" s="3">
        <v>45058</v>
      </c>
    </row>
    <row r="290" spans="2:9" s="17" customFormat="1" ht="23.25" customHeight="1" x14ac:dyDescent="0.3">
      <c r="B290" s="2" t="s">
        <v>337</v>
      </c>
      <c r="C290" s="3">
        <v>45042</v>
      </c>
      <c r="D290" s="3">
        <v>45064</v>
      </c>
      <c r="E290" s="4" t="s">
        <v>13</v>
      </c>
      <c r="F290" s="2" t="s">
        <v>20</v>
      </c>
      <c r="G290" s="5" t="s">
        <v>792</v>
      </c>
      <c r="H290" s="2" t="s">
        <v>793</v>
      </c>
      <c r="I290" s="3">
        <v>45062</v>
      </c>
    </row>
    <row r="291" spans="2:9" s="17" customFormat="1" ht="23.25" customHeight="1" x14ac:dyDescent="0.3">
      <c r="B291" s="2" t="s">
        <v>338</v>
      </c>
      <c r="C291" s="3">
        <v>45042</v>
      </c>
      <c r="D291" s="3">
        <v>45064</v>
      </c>
      <c r="E291" s="4" t="s">
        <v>13</v>
      </c>
      <c r="F291" s="2" t="s">
        <v>16</v>
      </c>
      <c r="G291" s="5" t="s">
        <v>794</v>
      </c>
      <c r="H291" s="2" t="s">
        <v>793</v>
      </c>
      <c r="I291" s="3">
        <v>45062</v>
      </c>
    </row>
    <row r="292" spans="2:9" s="17" customFormat="1" ht="23.25" customHeight="1" x14ac:dyDescent="0.3">
      <c r="B292" s="2" t="s">
        <v>339</v>
      </c>
      <c r="C292" s="3">
        <v>45042</v>
      </c>
      <c r="D292" s="3">
        <v>45064</v>
      </c>
      <c r="E292" s="4" t="s">
        <v>13</v>
      </c>
      <c r="F292" s="2" t="s">
        <v>20</v>
      </c>
      <c r="G292" s="5" t="s">
        <v>795</v>
      </c>
      <c r="H292" s="2" t="s">
        <v>796</v>
      </c>
      <c r="I292" s="3">
        <v>45058</v>
      </c>
    </row>
    <row r="293" spans="2:9" s="17" customFormat="1" ht="23.25" customHeight="1" x14ac:dyDescent="0.3">
      <c r="B293" s="2" t="s">
        <v>340</v>
      </c>
      <c r="C293" s="3">
        <v>45042</v>
      </c>
      <c r="D293" s="3">
        <v>45064</v>
      </c>
      <c r="E293" s="4" t="s">
        <v>13</v>
      </c>
      <c r="F293" s="2" t="s">
        <v>497</v>
      </c>
      <c r="G293" s="5" t="s">
        <v>797</v>
      </c>
      <c r="H293" s="2" t="s">
        <v>3207</v>
      </c>
      <c r="I293" s="3">
        <v>45076</v>
      </c>
    </row>
    <row r="294" spans="2:9" s="17" customFormat="1" ht="23.25" customHeight="1" x14ac:dyDescent="0.3">
      <c r="B294" s="2" t="s">
        <v>341</v>
      </c>
      <c r="C294" s="3">
        <v>45042</v>
      </c>
      <c r="D294" s="3">
        <v>45064</v>
      </c>
      <c r="E294" s="4" t="s">
        <v>13</v>
      </c>
      <c r="F294" s="2" t="s">
        <v>38</v>
      </c>
      <c r="G294" s="5" t="s">
        <v>798</v>
      </c>
      <c r="H294" s="2" t="s">
        <v>799</v>
      </c>
      <c r="I294" s="3">
        <v>45050</v>
      </c>
    </row>
    <row r="295" spans="2:9" s="17" customFormat="1" ht="23.25" customHeight="1" x14ac:dyDescent="0.3">
      <c r="B295" s="2" t="s">
        <v>342</v>
      </c>
      <c r="C295" s="3">
        <v>45042</v>
      </c>
      <c r="D295" s="3">
        <v>45064</v>
      </c>
      <c r="E295" s="4" t="s">
        <v>13</v>
      </c>
      <c r="F295" s="2" t="s">
        <v>38</v>
      </c>
      <c r="G295" s="5" t="s">
        <v>798</v>
      </c>
      <c r="H295" s="2" t="s">
        <v>800</v>
      </c>
      <c r="I295" s="3">
        <v>45050</v>
      </c>
    </row>
    <row r="296" spans="2:9" s="17" customFormat="1" ht="23.25" customHeight="1" x14ac:dyDescent="0.3">
      <c r="B296" s="2" t="s">
        <v>343</v>
      </c>
      <c r="C296" s="3">
        <v>45042</v>
      </c>
      <c r="D296" s="3">
        <v>45064</v>
      </c>
      <c r="E296" s="4" t="s">
        <v>13</v>
      </c>
      <c r="F296" s="2" t="s">
        <v>38</v>
      </c>
      <c r="G296" s="5" t="s">
        <v>798</v>
      </c>
      <c r="H296" s="2" t="s">
        <v>801</v>
      </c>
      <c r="I296" s="3">
        <v>45050</v>
      </c>
    </row>
    <row r="297" spans="2:9" s="17" customFormat="1" ht="23.25" customHeight="1" x14ac:dyDescent="0.3">
      <c r="B297" s="2" t="s">
        <v>344</v>
      </c>
      <c r="C297" s="3">
        <v>45042</v>
      </c>
      <c r="D297" s="3">
        <v>45064</v>
      </c>
      <c r="E297" s="4" t="s">
        <v>13</v>
      </c>
      <c r="F297" s="2" t="s">
        <v>38</v>
      </c>
      <c r="G297" s="5" t="s">
        <v>798</v>
      </c>
      <c r="H297" s="2" t="s">
        <v>802</v>
      </c>
      <c r="I297" s="3">
        <v>45051</v>
      </c>
    </row>
    <row r="298" spans="2:9" s="17" customFormat="1" ht="23.25" customHeight="1" x14ac:dyDescent="0.3">
      <c r="B298" s="2" t="s">
        <v>345</v>
      </c>
      <c r="C298" s="3">
        <v>45042</v>
      </c>
      <c r="D298" s="3">
        <v>45064</v>
      </c>
      <c r="E298" s="4" t="s">
        <v>13</v>
      </c>
      <c r="F298" s="2" t="s">
        <v>38</v>
      </c>
      <c r="G298" s="5" t="s">
        <v>798</v>
      </c>
      <c r="H298" s="2" t="s">
        <v>803</v>
      </c>
      <c r="I298" s="3">
        <v>45051</v>
      </c>
    </row>
    <row r="299" spans="2:9" s="17" customFormat="1" ht="23.25" customHeight="1" x14ac:dyDescent="0.3">
      <c r="B299" s="2" t="s">
        <v>346</v>
      </c>
      <c r="C299" s="3">
        <v>45042</v>
      </c>
      <c r="D299" s="3">
        <v>45064</v>
      </c>
      <c r="E299" s="4" t="s">
        <v>13</v>
      </c>
      <c r="F299" s="2" t="s">
        <v>19</v>
      </c>
      <c r="G299" s="5" t="s">
        <v>804</v>
      </c>
      <c r="H299" s="2" t="s">
        <v>805</v>
      </c>
      <c r="I299" s="3">
        <v>45070</v>
      </c>
    </row>
    <row r="300" spans="2:9" s="17" customFormat="1" ht="23.25" customHeight="1" x14ac:dyDescent="0.3">
      <c r="B300" s="2" t="s">
        <v>347</v>
      </c>
      <c r="C300" s="3">
        <v>45043</v>
      </c>
      <c r="D300" s="3">
        <v>45065</v>
      </c>
      <c r="E300" s="4" t="s">
        <v>13</v>
      </c>
      <c r="F300" s="2" t="s">
        <v>38</v>
      </c>
      <c r="G300" s="5" t="s">
        <v>798</v>
      </c>
      <c r="H300" s="2" t="s">
        <v>806</v>
      </c>
      <c r="I300" s="3">
        <v>45051</v>
      </c>
    </row>
    <row r="301" spans="2:9" s="17" customFormat="1" ht="23.25" customHeight="1" x14ac:dyDescent="0.3">
      <c r="B301" s="2" t="s">
        <v>348</v>
      </c>
      <c r="C301" s="3">
        <v>45043</v>
      </c>
      <c r="D301" s="3">
        <v>45065</v>
      </c>
      <c r="E301" s="4" t="s">
        <v>13</v>
      </c>
      <c r="F301" s="2" t="s">
        <v>38</v>
      </c>
      <c r="G301" s="5" t="s">
        <v>798</v>
      </c>
      <c r="H301" s="2" t="s">
        <v>807</v>
      </c>
      <c r="I301" s="3">
        <v>45051</v>
      </c>
    </row>
    <row r="302" spans="2:9" s="17" customFormat="1" ht="23.25" customHeight="1" x14ac:dyDescent="0.3">
      <c r="B302" s="2" t="s">
        <v>349</v>
      </c>
      <c r="C302" s="3">
        <v>45043</v>
      </c>
      <c r="D302" s="3">
        <v>45065</v>
      </c>
      <c r="E302" s="4" t="s">
        <v>13</v>
      </c>
      <c r="F302" s="2" t="s">
        <v>38</v>
      </c>
      <c r="G302" s="5" t="s">
        <v>798</v>
      </c>
      <c r="H302" s="2" t="s">
        <v>808</v>
      </c>
      <c r="I302" s="3">
        <v>45051</v>
      </c>
    </row>
    <row r="303" spans="2:9" s="17" customFormat="1" ht="23.25" customHeight="1" x14ac:dyDescent="0.3">
      <c r="B303" s="2" t="s">
        <v>350</v>
      </c>
      <c r="C303" s="3">
        <v>45043</v>
      </c>
      <c r="D303" s="3">
        <v>45065</v>
      </c>
      <c r="E303" s="4" t="s">
        <v>13</v>
      </c>
      <c r="F303" s="2" t="s">
        <v>38</v>
      </c>
      <c r="G303" s="5" t="s">
        <v>798</v>
      </c>
      <c r="H303" s="2" t="s">
        <v>808</v>
      </c>
      <c r="I303" s="3">
        <v>45051</v>
      </c>
    </row>
    <row r="304" spans="2:9" s="17" customFormat="1" ht="23.25" customHeight="1" x14ac:dyDescent="0.3">
      <c r="B304" s="2" t="s">
        <v>351</v>
      </c>
      <c r="C304" s="3">
        <v>45043</v>
      </c>
      <c r="D304" s="3">
        <v>45065</v>
      </c>
      <c r="E304" s="4" t="s">
        <v>13</v>
      </c>
      <c r="F304" s="2" t="s">
        <v>38</v>
      </c>
      <c r="G304" s="5" t="s">
        <v>798</v>
      </c>
      <c r="H304" s="2" t="s">
        <v>809</v>
      </c>
      <c r="I304" s="3">
        <v>45051</v>
      </c>
    </row>
    <row r="305" spans="2:9" s="17" customFormat="1" ht="23.25" customHeight="1" x14ac:dyDescent="0.3">
      <c r="B305" s="2" t="s">
        <v>352</v>
      </c>
      <c r="C305" s="3">
        <v>45043</v>
      </c>
      <c r="D305" s="3">
        <v>45058</v>
      </c>
      <c r="E305" s="4" t="s">
        <v>9</v>
      </c>
      <c r="F305" s="2" t="s">
        <v>10</v>
      </c>
      <c r="G305" s="5" t="s">
        <v>810</v>
      </c>
      <c r="H305" s="2" t="s">
        <v>811</v>
      </c>
      <c r="I305" s="3">
        <v>45058</v>
      </c>
    </row>
    <row r="306" spans="2:9" s="17" customFormat="1" ht="23.25" customHeight="1" x14ac:dyDescent="0.3">
      <c r="B306" s="2" t="s">
        <v>353</v>
      </c>
      <c r="C306" s="3">
        <v>45043</v>
      </c>
      <c r="D306" s="3">
        <v>45065</v>
      </c>
      <c r="E306" s="4" t="s">
        <v>13</v>
      </c>
      <c r="F306" s="2" t="s">
        <v>38</v>
      </c>
      <c r="G306" s="5" t="s">
        <v>798</v>
      </c>
      <c r="H306" s="2" t="s">
        <v>812</v>
      </c>
      <c r="I306" s="3">
        <v>45051</v>
      </c>
    </row>
    <row r="307" spans="2:9" s="17" customFormat="1" ht="23.25" customHeight="1" x14ac:dyDescent="0.3">
      <c r="B307" s="2" t="s">
        <v>354</v>
      </c>
      <c r="C307" s="3">
        <v>45043</v>
      </c>
      <c r="D307" s="3">
        <v>45065</v>
      </c>
      <c r="E307" s="4" t="s">
        <v>13</v>
      </c>
      <c r="F307" s="2" t="s">
        <v>38</v>
      </c>
      <c r="G307" s="5" t="s">
        <v>798</v>
      </c>
      <c r="H307" s="2" t="s">
        <v>813</v>
      </c>
      <c r="I307" s="3">
        <v>45051</v>
      </c>
    </row>
    <row r="308" spans="2:9" s="17" customFormat="1" ht="23.25" customHeight="1" x14ac:dyDescent="0.3">
      <c r="B308" s="2" t="s">
        <v>355</v>
      </c>
      <c r="C308" s="3">
        <v>45043</v>
      </c>
      <c r="D308" s="3">
        <v>45065</v>
      </c>
      <c r="E308" s="4" t="s">
        <v>13</v>
      </c>
      <c r="F308" s="2" t="s">
        <v>38</v>
      </c>
      <c r="G308" s="5" t="s">
        <v>798</v>
      </c>
      <c r="H308" s="2" t="s">
        <v>814</v>
      </c>
      <c r="I308" s="3">
        <v>45051</v>
      </c>
    </row>
    <row r="309" spans="2:9" s="17" customFormat="1" ht="23.25" customHeight="1" x14ac:dyDescent="0.3">
      <c r="B309" s="2" t="s">
        <v>356</v>
      </c>
      <c r="C309" s="3">
        <v>45043</v>
      </c>
      <c r="D309" s="3">
        <v>45065</v>
      </c>
      <c r="E309" s="4" t="s">
        <v>13</v>
      </c>
      <c r="F309" s="2" t="s">
        <v>38</v>
      </c>
      <c r="G309" s="5" t="s">
        <v>798</v>
      </c>
      <c r="H309" s="2" t="s">
        <v>815</v>
      </c>
      <c r="I309" s="3">
        <v>45051</v>
      </c>
    </row>
    <row r="310" spans="2:9" s="17" customFormat="1" ht="23.25" customHeight="1" x14ac:dyDescent="0.3">
      <c r="B310" s="2" t="s">
        <v>357</v>
      </c>
      <c r="C310" s="3">
        <v>45043</v>
      </c>
      <c r="D310" s="3">
        <v>45065</v>
      </c>
      <c r="E310" s="4" t="s">
        <v>13</v>
      </c>
      <c r="F310" s="2" t="s">
        <v>38</v>
      </c>
      <c r="G310" s="5" t="s">
        <v>798</v>
      </c>
      <c r="H310" s="2" t="s">
        <v>816</v>
      </c>
      <c r="I310" s="3">
        <v>45051</v>
      </c>
    </row>
    <row r="311" spans="2:9" s="17" customFormat="1" ht="23.25" customHeight="1" x14ac:dyDescent="0.3">
      <c r="B311" s="2" t="s">
        <v>358</v>
      </c>
      <c r="C311" s="3">
        <v>45043</v>
      </c>
      <c r="D311" s="3">
        <v>45065</v>
      </c>
      <c r="E311" s="4" t="s">
        <v>13</v>
      </c>
      <c r="F311" s="2" t="s">
        <v>10</v>
      </c>
      <c r="G311" s="5" t="s">
        <v>798</v>
      </c>
      <c r="H311" s="2" t="s">
        <v>817</v>
      </c>
      <c r="I311" s="3">
        <v>45064</v>
      </c>
    </row>
    <row r="312" spans="2:9" s="17" customFormat="1" ht="23.25" customHeight="1" x14ac:dyDescent="0.3">
      <c r="B312" s="2" t="s">
        <v>359</v>
      </c>
      <c r="C312" s="3">
        <v>45043</v>
      </c>
      <c r="D312" s="3">
        <v>45065</v>
      </c>
      <c r="E312" s="4" t="s">
        <v>13</v>
      </c>
      <c r="F312" s="2" t="s">
        <v>38</v>
      </c>
      <c r="G312" s="5" t="s">
        <v>798</v>
      </c>
      <c r="H312" s="2" t="s">
        <v>818</v>
      </c>
      <c r="I312" s="3">
        <v>45051</v>
      </c>
    </row>
    <row r="313" spans="2:9" s="17" customFormat="1" ht="23.25" customHeight="1" x14ac:dyDescent="0.3">
      <c r="B313" s="2" t="s">
        <v>360</v>
      </c>
      <c r="C313" s="3">
        <v>45043</v>
      </c>
      <c r="D313" s="3">
        <v>45065</v>
      </c>
      <c r="E313" s="4" t="s">
        <v>13</v>
      </c>
      <c r="F313" s="2" t="s">
        <v>12</v>
      </c>
      <c r="G313" s="5" t="s">
        <v>819</v>
      </c>
      <c r="H313" s="2" t="s">
        <v>820</v>
      </c>
      <c r="I313" s="3">
        <v>45063</v>
      </c>
    </row>
    <row r="314" spans="2:9" s="17" customFormat="1" ht="23.25" customHeight="1" x14ac:dyDescent="0.3">
      <c r="B314" s="2" t="s">
        <v>361</v>
      </c>
      <c r="C314" s="3">
        <v>45043</v>
      </c>
      <c r="D314" s="3">
        <v>45065</v>
      </c>
      <c r="E314" s="4" t="s">
        <v>13</v>
      </c>
      <c r="F314" s="2" t="s">
        <v>38</v>
      </c>
      <c r="G314" s="5" t="s">
        <v>798</v>
      </c>
      <c r="H314" s="2" t="s">
        <v>821</v>
      </c>
      <c r="I314" s="3">
        <v>45051</v>
      </c>
    </row>
    <row r="315" spans="2:9" s="17" customFormat="1" ht="23.25" customHeight="1" x14ac:dyDescent="0.3">
      <c r="B315" s="2" t="s">
        <v>362</v>
      </c>
      <c r="C315" s="3">
        <v>45043</v>
      </c>
      <c r="D315" s="3">
        <v>45065</v>
      </c>
      <c r="E315" s="4" t="s">
        <v>13</v>
      </c>
      <c r="F315" s="2" t="s">
        <v>38</v>
      </c>
      <c r="G315" s="5" t="s">
        <v>798</v>
      </c>
      <c r="H315" s="2" t="s">
        <v>822</v>
      </c>
      <c r="I315" s="3">
        <v>45051</v>
      </c>
    </row>
    <row r="316" spans="2:9" s="17" customFormat="1" ht="23.25" customHeight="1" x14ac:dyDescent="0.3">
      <c r="B316" s="2" t="s">
        <v>363</v>
      </c>
      <c r="C316" s="3">
        <v>45043</v>
      </c>
      <c r="D316" s="3">
        <v>45065</v>
      </c>
      <c r="E316" s="4" t="s">
        <v>13</v>
      </c>
      <c r="F316" s="2" t="s">
        <v>10</v>
      </c>
      <c r="G316" s="5" t="s">
        <v>823</v>
      </c>
      <c r="H316" s="2" t="s">
        <v>3199</v>
      </c>
      <c r="I316" s="3"/>
    </row>
    <row r="317" spans="2:9" s="17" customFormat="1" ht="23.25" customHeight="1" x14ac:dyDescent="0.3">
      <c r="B317" s="2" t="s">
        <v>364</v>
      </c>
      <c r="C317" s="3">
        <v>45043</v>
      </c>
      <c r="D317" s="3">
        <v>45065</v>
      </c>
      <c r="E317" s="4" t="s">
        <v>13</v>
      </c>
      <c r="F317" s="2" t="s">
        <v>10</v>
      </c>
      <c r="G317" s="5" t="s">
        <v>824</v>
      </c>
      <c r="H317" s="2" t="s">
        <v>825</v>
      </c>
      <c r="I317" s="3">
        <v>45063</v>
      </c>
    </row>
    <row r="318" spans="2:9" s="17" customFormat="1" ht="23.25" customHeight="1" x14ac:dyDescent="0.3">
      <c r="B318" s="2" t="s">
        <v>365</v>
      </c>
      <c r="C318" s="3">
        <v>45043</v>
      </c>
      <c r="D318" s="3">
        <v>45090</v>
      </c>
      <c r="E318" s="4" t="s">
        <v>14</v>
      </c>
      <c r="F318" s="2" t="s">
        <v>15</v>
      </c>
      <c r="G318" s="5" t="s">
        <v>826</v>
      </c>
      <c r="H318" s="2" t="s">
        <v>827</v>
      </c>
      <c r="I318" s="3">
        <v>45100</v>
      </c>
    </row>
    <row r="319" spans="2:9" s="17" customFormat="1" ht="23.25" customHeight="1" x14ac:dyDescent="0.3">
      <c r="B319" s="2" t="s">
        <v>366</v>
      </c>
      <c r="C319" s="3">
        <v>45043</v>
      </c>
      <c r="D319" s="3">
        <v>45065</v>
      </c>
      <c r="E319" s="4" t="s">
        <v>13</v>
      </c>
      <c r="F319" s="2" t="s">
        <v>19</v>
      </c>
      <c r="G319" s="5" t="s">
        <v>828</v>
      </c>
      <c r="H319" s="2" t="s">
        <v>829</v>
      </c>
      <c r="I319" s="3">
        <v>45070</v>
      </c>
    </row>
    <row r="320" spans="2:9" s="17" customFormat="1" ht="23.25" customHeight="1" x14ac:dyDescent="0.3">
      <c r="B320" s="2" t="s">
        <v>367</v>
      </c>
      <c r="C320" s="3">
        <v>45043</v>
      </c>
      <c r="D320" s="3">
        <v>45065</v>
      </c>
      <c r="E320" s="4" t="s">
        <v>13</v>
      </c>
      <c r="F320" s="2" t="s">
        <v>38</v>
      </c>
      <c r="G320" s="5" t="s">
        <v>798</v>
      </c>
      <c r="H320" s="2" t="s">
        <v>830</v>
      </c>
      <c r="I320" s="3">
        <v>45051</v>
      </c>
    </row>
    <row r="321" spans="2:9" s="17" customFormat="1" ht="23.25" customHeight="1" x14ac:dyDescent="0.3">
      <c r="B321" s="2" t="s">
        <v>368</v>
      </c>
      <c r="C321" s="3">
        <v>45043</v>
      </c>
      <c r="D321" s="3">
        <v>45065</v>
      </c>
      <c r="E321" s="4" t="s">
        <v>13</v>
      </c>
      <c r="F321" s="2" t="s">
        <v>38</v>
      </c>
      <c r="G321" s="5" t="s">
        <v>798</v>
      </c>
      <c r="H321" s="2" t="s">
        <v>831</v>
      </c>
      <c r="I321" s="3">
        <v>45051</v>
      </c>
    </row>
    <row r="322" spans="2:9" s="17" customFormat="1" ht="23.25" customHeight="1" x14ac:dyDescent="0.3">
      <c r="B322" s="2" t="s">
        <v>369</v>
      </c>
      <c r="C322" s="3">
        <v>45043</v>
      </c>
      <c r="D322" s="3">
        <v>45065</v>
      </c>
      <c r="E322" s="4" t="s">
        <v>13</v>
      </c>
      <c r="F322" s="2" t="s">
        <v>20</v>
      </c>
      <c r="G322" s="5" t="s">
        <v>832</v>
      </c>
      <c r="H322" s="2" t="s">
        <v>833</v>
      </c>
      <c r="I322" s="3">
        <v>45048</v>
      </c>
    </row>
    <row r="323" spans="2:9" s="17" customFormat="1" ht="23.25" customHeight="1" x14ac:dyDescent="0.3">
      <c r="B323" s="2" t="s">
        <v>370</v>
      </c>
      <c r="C323" s="3">
        <v>45043</v>
      </c>
      <c r="D323" s="3">
        <v>45065</v>
      </c>
      <c r="E323" s="4" t="s">
        <v>13</v>
      </c>
      <c r="F323" s="2" t="s">
        <v>10</v>
      </c>
      <c r="G323" s="5" t="s">
        <v>798</v>
      </c>
      <c r="H323" s="2" t="s">
        <v>834</v>
      </c>
      <c r="I323" s="3">
        <v>45064</v>
      </c>
    </row>
    <row r="324" spans="2:9" s="17" customFormat="1" ht="23.25" customHeight="1" x14ac:dyDescent="0.3">
      <c r="B324" s="2" t="s">
        <v>371</v>
      </c>
      <c r="C324" s="3">
        <v>45043</v>
      </c>
      <c r="D324" s="3">
        <v>45065</v>
      </c>
      <c r="E324" s="4" t="s">
        <v>13</v>
      </c>
      <c r="F324" s="2" t="s">
        <v>38</v>
      </c>
      <c r="G324" s="5" t="s">
        <v>798</v>
      </c>
      <c r="H324" s="2" t="s">
        <v>835</v>
      </c>
      <c r="I324" s="3">
        <v>45051</v>
      </c>
    </row>
    <row r="325" spans="2:9" s="17" customFormat="1" ht="23.25" customHeight="1" x14ac:dyDescent="0.3">
      <c r="B325" s="2" t="s">
        <v>372</v>
      </c>
      <c r="C325" s="3">
        <v>45043</v>
      </c>
      <c r="D325" s="3">
        <v>45065</v>
      </c>
      <c r="E325" s="4" t="s">
        <v>13</v>
      </c>
      <c r="F325" s="2" t="s">
        <v>38</v>
      </c>
      <c r="G325" s="5" t="s">
        <v>798</v>
      </c>
      <c r="H325" s="2" t="s">
        <v>836</v>
      </c>
      <c r="I325" s="3">
        <v>45051</v>
      </c>
    </row>
    <row r="326" spans="2:9" s="17" customFormat="1" ht="23.25" customHeight="1" x14ac:dyDescent="0.3">
      <c r="B326" s="2" t="s">
        <v>373</v>
      </c>
      <c r="C326" s="3">
        <v>45043</v>
      </c>
      <c r="D326" s="3">
        <v>45065</v>
      </c>
      <c r="E326" s="4" t="s">
        <v>13</v>
      </c>
      <c r="F326" s="2" t="s">
        <v>12</v>
      </c>
      <c r="G326" s="5" t="s">
        <v>837</v>
      </c>
      <c r="H326" s="2" t="s">
        <v>838</v>
      </c>
      <c r="I326" s="3">
        <v>45063</v>
      </c>
    </row>
    <row r="327" spans="2:9" s="17" customFormat="1" ht="23.25" customHeight="1" x14ac:dyDescent="0.3">
      <c r="B327" s="2" t="s">
        <v>374</v>
      </c>
      <c r="C327" s="3">
        <v>45044</v>
      </c>
      <c r="D327" s="3">
        <v>45069</v>
      </c>
      <c r="E327" s="4" t="s">
        <v>13</v>
      </c>
      <c r="F327" s="2" t="s">
        <v>38</v>
      </c>
      <c r="G327" s="5" t="s">
        <v>798</v>
      </c>
      <c r="H327" s="2" t="s">
        <v>839</v>
      </c>
      <c r="I327" s="3">
        <v>45051</v>
      </c>
    </row>
    <row r="328" spans="2:9" s="17" customFormat="1" ht="23.25" customHeight="1" x14ac:dyDescent="0.3">
      <c r="B328" s="2" t="s">
        <v>375</v>
      </c>
      <c r="C328" s="3">
        <v>45044</v>
      </c>
      <c r="D328" s="3">
        <v>45069</v>
      </c>
      <c r="E328" s="4" t="s">
        <v>13</v>
      </c>
      <c r="F328" s="2" t="s">
        <v>38</v>
      </c>
      <c r="G328" s="5" t="s">
        <v>798</v>
      </c>
      <c r="H328" s="2" t="s">
        <v>840</v>
      </c>
      <c r="I328" s="3">
        <v>45051</v>
      </c>
    </row>
    <row r="329" spans="2:9" s="17" customFormat="1" ht="23.25" customHeight="1" x14ac:dyDescent="0.3">
      <c r="B329" s="2" t="s">
        <v>376</v>
      </c>
      <c r="C329" s="3">
        <v>45044</v>
      </c>
      <c r="D329" s="3">
        <v>45069</v>
      </c>
      <c r="E329" s="4" t="s">
        <v>13</v>
      </c>
      <c r="F329" s="2" t="s">
        <v>38</v>
      </c>
      <c r="G329" s="5" t="s">
        <v>798</v>
      </c>
      <c r="H329" s="2" t="s">
        <v>841</v>
      </c>
      <c r="I329" s="3">
        <v>45051</v>
      </c>
    </row>
    <row r="330" spans="2:9" s="17" customFormat="1" ht="23.25" customHeight="1" x14ac:dyDescent="0.3">
      <c r="B330" s="2" t="s">
        <v>3158</v>
      </c>
      <c r="C330" s="3">
        <v>45044</v>
      </c>
      <c r="D330" s="3">
        <v>45065</v>
      </c>
      <c r="E330" s="4" t="s">
        <v>23</v>
      </c>
      <c r="F330" s="2" t="s">
        <v>10</v>
      </c>
      <c r="G330" s="5" t="s">
        <v>3167</v>
      </c>
      <c r="H330" s="2" t="s">
        <v>52</v>
      </c>
      <c r="I330" s="3">
        <v>45061</v>
      </c>
    </row>
    <row r="331" spans="2:9" s="17" customFormat="1" ht="23.25" customHeight="1" x14ac:dyDescent="0.3">
      <c r="B331" s="2" t="s">
        <v>377</v>
      </c>
      <c r="C331" s="3">
        <v>45044</v>
      </c>
      <c r="D331" s="3">
        <v>45069</v>
      </c>
      <c r="E331" s="4" t="s">
        <v>13</v>
      </c>
      <c r="F331" s="2" t="s">
        <v>38</v>
      </c>
      <c r="G331" s="5" t="s">
        <v>798</v>
      </c>
      <c r="H331" s="2" t="s">
        <v>842</v>
      </c>
      <c r="I331" s="3">
        <v>45058</v>
      </c>
    </row>
    <row r="332" spans="2:9" s="17" customFormat="1" ht="23.25" customHeight="1" x14ac:dyDescent="0.3">
      <c r="B332" s="2" t="s">
        <v>378</v>
      </c>
      <c r="C332" s="3">
        <v>45044</v>
      </c>
      <c r="D332" s="3">
        <v>45069</v>
      </c>
      <c r="E332" s="4" t="s">
        <v>13</v>
      </c>
      <c r="F332" s="2" t="s">
        <v>38</v>
      </c>
      <c r="G332" s="5" t="s">
        <v>798</v>
      </c>
      <c r="H332" s="2" t="s">
        <v>843</v>
      </c>
      <c r="I332" s="3">
        <v>45051</v>
      </c>
    </row>
    <row r="333" spans="2:9" s="17" customFormat="1" ht="23.25" customHeight="1" x14ac:dyDescent="0.3">
      <c r="B333" s="2" t="s">
        <v>379</v>
      </c>
      <c r="C333" s="3">
        <v>45044</v>
      </c>
      <c r="D333" s="3">
        <v>45069</v>
      </c>
      <c r="E333" s="4" t="s">
        <v>13</v>
      </c>
      <c r="F333" s="2" t="s">
        <v>12</v>
      </c>
      <c r="G333" s="5" t="s">
        <v>25</v>
      </c>
      <c r="H333" s="2" t="s">
        <v>844</v>
      </c>
      <c r="I333" s="3">
        <v>45063</v>
      </c>
    </row>
    <row r="334" spans="2:9" s="17" customFormat="1" ht="23.25" customHeight="1" x14ac:dyDescent="0.3">
      <c r="B334" s="2" t="s">
        <v>380</v>
      </c>
      <c r="C334" s="3">
        <v>45044</v>
      </c>
      <c r="D334" s="3">
        <v>45069</v>
      </c>
      <c r="E334" s="4" t="s">
        <v>13</v>
      </c>
      <c r="F334" s="2" t="s">
        <v>38</v>
      </c>
      <c r="G334" s="5" t="s">
        <v>798</v>
      </c>
      <c r="H334" s="2" t="s">
        <v>845</v>
      </c>
      <c r="I334" s="3">
        <v>45051</v>
      </c>
    </row>
    <row r="335" spans="2:9" s="17" customFormat="1" ht="23.25" customHeight="1" x14ac:dyDescent="0.3">
      <c r="B335" s="2" t="s">
        <v>846</v>
      </c>
      <c r="C335" s="3">
        <v>45048</v>
      </c>
      <c r="D335" s="3">
        <v>45062</v>
      </c>
      <c r="E335" s="4" t="s">
        <v>9</v>
      </c>
      <c r="F335" s="2" t="s">
        <v>10</v>
      </c>
      <c r="G335" s="5" t="s">
        <v>1391</v>
      </c>
      <c r="H335" s="2" t="s">
        <v>1392</v>
      </c>
      <c r="I335" s="3">
        <v>45100</v>
      </c>
    </row>
    <row r="336" spans="2:9" s="17" customFormat="1" ht="23.25" customHeight="1" x14ac:dyDescent="0.3">
      <c r="B336" s="2" t="s">
        <v>847</v>
      </c>
      <c r="C336" s="3">
        <v>45048</v>
      </c>
      <c r="D336" s="3">
        <v>45070</v>
      </c>
      <c r="E336" s="4" t="s">
        <v>13</v>
      </c>
      <c r="F336" s="2" t="s">
        <v>12</v>
      </c>
      <c r="G336" s="5" t="s">
        <v>1393</v>
      </c>
      <c r="H336" s="2" t="s">
        <v>1394</v>
      </c>
      <c r="I336" s="3">
        <v>45063</v>
      </c>
    </row>
    <row r="337" spans="2:9" s="17" customFormat="1" ht="23.25" customHeight="1" x14ac:dyDescent="0.3">
      <c r="B337" s="2" t="s">
        <v>848</v>
      </c>
      <c r="C337" s="3">
        <v>45048</v>
      </c>
      <c r="D337" s="3">
        <v>45070</v>
      </c>
      <c r="E337" s="4" t="s">
        <v>13</v>
      </c>
      <c r="F337" s="2" t="s">
        <v>10</v>
      </c>
      <c r="G337" s="5" t="s">
        <v>1395</v>
      </c>
      <c r="H337" s="2" t="s">
        <v>1396</v>
      </c>
      <c r="I337" s="3">
        <v>45070</v>
      </c>
    </row>
    <row r="338" spans="2:9" s="17" customFormat="1" ht="23.25" customHeight="1" x14ac:dyDescent="0.3">
      <c r="B338" s="2" t="s">
        <v>849</v>
      </c>
      <c r="C338" s="3">
        <v>45048</v>
      </c>
      <c r="D338" s="3">
        <v>45070</v>
      </c>
      <c r="E338" s="4" t="s">
        <v>13</v>
      </c>
      <c r="F338" s="2" t="s">
        <v>10</v>
      </c>
      <c r="G338" s="5" t="s">
        <v>1397</v>
      </c>
      <c r="H338" s="2" t="s">
        <v>1398</v>
      </c>
      <c r="I338" s="3">
        <v>45080</v>
      </c>
    </row>
    <row r="339" spans="2:9" s="17" customFormat="1" ht="23.25" customHeight="1" x14ac:dyDescent="0.3">
      <c r="B339" s="2" t="s">
        <v>850</v>
      </c>
      <c r="C339" s="3">
        <v>45048</v>
      </c>
      <c r="D339" s="3">
        <v>45070</v>
      </c>
      <c r="E339" s="4" t="s">
        <v>13</v>
      </c>
      <c r="F339" s="2" t="s">
        <v>10</v>
      </c>
      <c r="G339" s="5" t="s">
        <v>1399</v>
      </c>
      <c r="H339" s="2" t="s">
        <v>1400</v>
      </c>
      <c r="I339" s="3">
        <v>45070</v>
      </c>
    </row>
    <row r="340" spans="2:9" s="17" customFormat="1" ht="23.25" customHeight="1" x14ac:dyDescent="0.3">
      <c r="B340" s="2" t="s">
        <v>851</v>
      </c>
      <c r="C340" s="3">
        <v>45048</v>
      </c>
      <c r="D340" s="3">
        <v>45070</v>
      </c>
      <c r="E340" s="4" t="s">
        <v>13</v>
      </c>
      <c r="F340" s="2" t="s">
        <v>16</v>
      </c>
      <c r="G340" s="5" t="s">
        <v>1401</v>
      </c>
      <c r="H340" s="2" t="s">
        <v>1402</v>
      </c>
      <c r="I340" s="3">
        <v>45072</v>
      </c>
    </row>
    <row r="341" spans="2:9" s="17" customFormat="1" ht="23.25" customHeight="1" x14ac:dyDescent="0.3">
      <c r="B341" s="2" t="s">
        <v>852</v>
      </c>
      <c r="C341" s="3">
        <v>45048</v>
      </c>
      <c r="D341" s="3">
        <v>45070</v>
      </c>
      <c r="E341" s="4" t="s">
        <v>13</v>
      </c>
      <c r="F341" s="2" t="s">
        <v>38</v>
      </c>
      <c r="G341" s="5" t="s">
        <v>798</v>
      </c>
      <c r="H341" s="2" t="s">
        <v>1403</v>
      </c>
      <c r="I341" s="3">
        <v>45051</v>
      </c>
    </row>
    <row r="342" spans="2:9" s="17" customFormat="1" ht="23.25" customHeight="1" x14ac:dyDescent="0.3">
      <c r="B342" s="2" t="s">
        <v>853</v>
      </c>
      <c r="C342" s="3">
        <v>45048</v>
      </c>
      <c r="D342" s="3">
        <v>45070</v>
      </c>
      <c r="E342" s="4" t="s">
        <v>13</v>
      </c>
      <c r="F342" s="2" t="s">
        <v>20</v>
      </c>
      <c r="G342" s="5" t="s">
        <v>1404</v>
      </c>
      <c r="H342" s="2" t="s">
        <v>1405</v>
      </c>
      <c r="I342" s="3">
        <v>45056</v>
      </c>
    </row>
    <row r="343" spans="2:9" s="17" customFormat="1" ht="23.25" customHeight="1" x14ac:dyDescent="0.3">
      <c r="B343" s="2" t="s">
        <v>854</v>
      </c>
      <c r="C343" s="3">
        <v>45048</v>
      </c>
      <c r="D343" s="3">
        <v>45070</v>
      </c>
      <c r="E343" s="4" t="s">
        <v>13</v>
      </c>
      <c r="F343" s="2" t="s">
        <v>10</v>
      </c>
      <c r="G343" s="5" t="s">
        <v>1406</v>
      </c>
      <c r="H343" s="2" t="s">
        <v>1407</v>
      </c>
      <c r="I343" s="3">
        <v>45061</v>
      </c>
    </row>
    <row r="344" spans="2:9" s="17" customFormat="1" ht="23.25" customHeight="1" x14ac:dyDescent="0.3">
      <c r="B344" s="2" t="s">
        <v>855</v>
      </c>
      <c r="C344" s="3">
        <v>45048</v>
      </c>
      <c r="D344" s="3">
        <v>45070</v>
      </c>
      <c r="E344" s="4" t="s">
        <v>13</v>
      </c>
      <c r="F344" s="2" t="s">
        <v>38</v>
      </c>
      <c r="G344" s="5" t="s">
        <v>798</v>
      </c>
      <c r="H344" s="2" t="s">
        <v>1408</v>
      </c>
      <c r="I344" s="3">
        <v>45051</v>
      </c>
    </row>
    <row r="345" spans="2:9" s="17" customFormat="1" ht="23.25" customHeight="1" x14ac:dyDescent="0.3">
      <c r="B345" s="2" t="s">
        <v>856</v>
      </c>
      <c r="C345" s="3">
        <v>45048</v>
      </c>
      <c r="D345" s="3">
        <v>45092</v>
      </c>
      <c r="E345" s="4" t="s">
        <v>14</v>
      </c>
      <c r="F345" s="2" t="s">
        <v>10</v>
      </c>
      <c r="G345" s="5" t="s">
        <v>1409</v>
      </c>
      <c r="H345" s="2" t="s">
        <v>1410</v>
      </c>
      <c r="I345" s="3">
        <v>45058</v>
      </c>
    </row>
    <row r="346" spans="2:9" s="17" customFormat="1" ht="23.25" customHeight="1" x14ac:dyDescent="0.3">
      <c r="B346" s="2" t="s">
        <v>857</v>
      </c>
      <c r="C346" s="3">
        <v>45048</v>
      </c>
      <c r="D346" s="3">
        <v>45070</v>
      </c>
      <c r="E346" s="4" t="s">
        <v>13</v>
      </c>
      <c r="F346" s="2" t="s">
        <v>20</v>
      </c>
      <c r="G346" s="5" t="s">
        <v>1411</v>
      </c>
      <c r="H346" s="2" t="s">
        <v>1412</v>
      </c>
      <c r="I346" s="3">
        <v>45069</v>
      </c>
    </row>
    <row r="347" spans="2:9" s="17" customFormat="1" ht="23.25" customHeight="1" x14ac:dyDescent="0.3">
      <c r="B347" s="2" t="s">
        <v>858</v>
      </c>
      <c r="C347" s="3">
        <v>45048</v>
      </c>
      <c r="D347" s="3">
        <v>45070</v>
      </c>
      <c r="E347" s="4" t="s">
        <v>13</v>
      </c>
      <c r="F347" s="2" t="s">
        <v>38</v>
      </c>
      <c r="G347" s="5" t="s">
        <v>798</v>
      </c>
      <c r="H347" s="2" t="s">
        <v>1413</v>
      </c>
      <c r="I347" s="3">
        <v>45051</v>
      </c>
    </row>
    <row r="348" spans="2:9" s="17" customFormat="1" ht="23.25" customHeight="1" x14ac:dyDescent="0.3">
      <c r="B348" s="2" t="s">
        <v>859</v>
      </c>
      <c r="C348" s="3">
        <v>45048</v>
      </c>
      <c r="D348" s="3">
        <v>45070</v>
      </c>
      <c r="E348" s="4" t="s">
        <v>13</v>
      </c>
      <c r="F348" s="2" t="s">
        <v>38</v>
      </c>
      <c r="G348" s="5" t="s">
        <v>798</v>
      </c>
      <c r="H348" s="2" t="s">
        <v>1414</v>
      </c>
      <c r="I348" s="3">
        <v>45051</v>
      </c>
    </row>
    <row r="349" spans="2:9" s="17" customFormat="1" ht="23.25" customHeight="1" x14ac:dyDescent="0.3">
      <c r="B349" s="2" t="s">
        <v>860</v>
      </c>
      <c r="C349" s="3">
        <v>45048</v>
      </c>
      <c r="D349" s="3">
        <v>45070</v>
      </c>
      <c r="E349" s="4" t="s">
        <v>13</v>
      </c>
      <c r="F349" s="2" t="s">
        <v>10</v>
      </c>
      <c r="G349" s="5" t="s">
        <v>1415</v>
      </c>
      <c r="H349" s="2" t="s">
        <v>1416</v>
      </c>
      <c r="I349" s="3">
        <v>45073</v>
      </c>
    </row>
    <row r="350" spans="2:9" s="17" customFormat="1" ht="23.25" customHeight="1" x14ac:dyDescent="0.3">
      <c r="B350" s="2" t="s">
        <v>861</v>
      </c>
      <c r="C350" s="3">
        <v>45048</v>
      </c>
      <c r="D350" s="3">
        <v>45070</v>
      </c>
      <c r="E350" s="4" t="s">
        <v>13</v>
      </c>
      <c r="F350" s="2" t="s">
        <v>38</v>
      </c>
      <c r="G350" s="5" t="s">
        <v>798</v>
      </c>
      <c r="H350" s="2" t="s">
        <v>1417</v>
      </c>
      <c r="I350" s="3">
        <v>45051</v>
      </c>
    </row>
    <row r="351" spans="2:9" s="17" customFormat="1" ht="23.25" customHeight="1" x14ac:dyDescent="0.3">
      <c r="B351" s="2" t="s">
        <v>862</v>
      </c>
      <c r="C351" s="3">
        <v>45048</v>
      </c>
      <c r="D351" s="3">
        <v>45070</v>
      </c>
      <c r="E351" s="4" t="s">
        <v>13</v>
      </c>
      <c r="F351" s="2" t="s">
        <v>10</v>
      </c>
      <c r="G351" s="5" t="s">
        <v>1418</v>
      </c>
      <c r="H351" s="2" t="s">
        <v>3199</v>
      </c>
      <c r="I351" s="3"/>
    </row>
    <row r="352" spans="2:9" s="17" customFormat="1" ht="23.25" customHeight="1" x14ac:dyDescent="0.3">
      <c r="B352" s="2" t="s">
        <v>863</v>
      </c>
      <c r="C352" s="3">
        <v>45048</v>
      </c>
      <c r="D352" s="3">
        <v>45062</v>
      </c>
      <c r="E352" s="4" t="s">
        <v>9</v>
      </c>
      <c r="F352" s="2" t="s">
        <v>10</v>
      </c>
      <c r="G352" s="5" t="s">
        <v>1419</v>
      </c>
      <c r="H352" s="2" t="s">
        <v>49</v>
      </c>
      <c r="I352" s="3">
        <v>45063</v>
      </c>
    </row>
    <row r="353" spans="2:9" s="17" customFormat="1" ht="23.25" customHeight="1" x14ac:dyDescent="0.3">
      <c r="B353" s="2" t="s">
        <v>864</v>
      </c>
      <c r="C353" s="3">
        <v>45048</v>
      </c>
      <c r="D353" s="3">
        <v>45070</v>
      </c>
      <c r="E353" s="4" t="s">
        <v>13</v>
      </c>
      <c r="F353" s="2" t="s">
        <v>38</v>
      </c>
      <c r="G353" s="5" t="s">
        <v>798</v>
      </c>
      <c r="H353" s="2" t="s">
        <v>1420</v>
      </c>
      <c r="I353" s="3">
        <v>45051</v>
      </c>
    </row>
    <row r="354" spans="2:9" s="17" customFormat="1" ht="23.25" customHeight="1" x14ac:dyDescent="0.3">
      <c r="B354" s="2" t="s">
        <v>865</v>
      </c>
      <c r="C354" s="3">
        <v>45048</v>
      </c>
      <c r="D354" s="3">
        <v>45070</v>
      </c>
      <c r="E354" s="4" t="s">
        <v>13</v>
      </c>
      <c r="F354" s="2" t="s">
        <v>38</v>
      </c>
      <c r="G354" s="5" t="s">
        <v>798</v>
      </c>
      <c r="H354" s="2" t="s">
        <v>1421</v>
      </c>
      <c r="I354" s="3">
        <v>45058</v>
      </c>
    </row>
    <row r="355" spans="2:9" s="17" customFormat="1" ht="23.25" customHeight="1" x14ac:dyDescent="0.3">
      <c r="B355" s="2" t="s">
        <v>866</v>
      </c>
      <c r="C355" s="3">
        <v>45048</v>
      </c>
      <c r="D355" s="3">
        <v>45092</v>
      </c>
      <c r="E355" s="4" t="s">
        <v>14</v>
      </c>
      <c r="F355" s="2" t="s">
        <v>16</v>
      </c>
      <c r="G355" s="5" t="s">
        <v>1422</v>
      </c>
      <c r="H355" s="2" t="s">
        <v>1423</v>
      </c>
      <c r="I355" s="3">
        <v>45072</v>
      </c>
    </row>
    <row r="356" spans="2:9" s="17" customFormat="1" ht="23.25" customHeight="1" x14ac:dyDescent="0.3">
      <c r="B356" s="2" t="s">
        <v>867</v>
      </c>
      <c r="C356" s="3">
        <v>45048</v>
      </c>
      <c r="D356" s="3">
        <v>45070</v>
      </c>
      <c r="E356" s="4" t="s">
        <v>13</v>
      </c>
      <c r="F356" s="2" t="s">
        <v>38</v>
      </c>
      <c r="G356" s="5" t="s">
        <v>798</v>
      </c>
      <c r="H356" s="2" t="s">
        <v>1424</v>
      </c>
      <c r="I356" s="3">
        <v>45051</v>
      </c>
    </row>
    <row r="357" spans="2:9" s="17" customFormat="1" ht="23.25" customHeight="1" x14ac:dyDescent="0.3">
      <c r="B357" s="2" t="s">
        <v>868</v>
      </c>
      <c r="C357" s="3">
        <v>45048</v>
      </c>
      <c r="D357" s="3">
        <v>45070</v>
      </c>
      <c r="E357" s="4" t="s">
        <v>13</v>
      </c>
      <c r="F357" s="2" t="s">
        <v>20</v>
      </c>
      <c r="G357" s="5" t="s">
        <v>1425</v>
      </c>
      <c r="H357" s="2" t="s">
        <v>1426</v>
      </c>
      <c r="I357" s="3">
        <v>45051</v>
      </c>
    </row>
    <row r="358" spans="2:9" s="17" customFormat="1" ht="23.25" customHeight="1" x14ac:dyDescent="0.3">
      <c r="B358" s="2" t="s">
        <v>869</v>
      </c>
      <c r="C358" s="3">
        <v>45048</v>
      </c>
      <c r="D358" s="3">
        <v>45070</v>
      </c>
      <c r="E358" s="4" t="s">
        <v>13</v>
      </c>
      <c r="F358" s="2" t="s">
        <v>19</v>
      </c>
      <c r="G358" s="5" t="s">
        <v>1427</v>
      </c>
      <c r="H358" s="2" t="s">
        <v>1428</v>
      </c>
      <c r="I358" s="3">
        <v>45051</v>
      </c>
    </row>
    <row r="359" spans="2:9" s="17" customFormat="1" ht="23.25" customHeight="1" x14ac:dyDescent="0.3">
      <c r="B359" s="2" t="s">
        <v>870</v>
      </c>
      <c r="C359" s="3">
        <v>45048</v>
      </c>
      <c r="D359" s="3">
        <v>45070</v>
      </c>
      <c r="E359" s="4" t="s">
        <v>13</v>
      </c>
      <c r="F359" s="2" t="s">
        <v>38</v>
      </c>
      <c r="G359" s="5" t="s">
        <v>798</v>
      </c>
      <c r="H359" s="2" t="s">
        <v>1429</v>
      </c>
      <c r="I359" s="3">
        <v>45051</v>
      </c>
    </row>
    <row r="360" spans="2:9" s="17" customFormat="1" ht="23.25" customHeight="1" x14ac:dyDescent="0.3">
      <c r="B360" s="2" t="s">
        <v>871</v>
      </c>
      <c r="C360" s="3">
        <v>45048</v>
      </c>
      <c r="D360" s="3">
        <v>45070</v>
      </c>
      <c r="E360" s="4" t="s">
        <v>13</v>
      </c>
      <c r="F360" s="2" t="s">
        <v>38</v>
      </c>
      <c r="G360" s="5" t="s">
        <v>798</v>
      </c>
      <c r="H360" s="2" t="s">
        <v>1430</v>
      </c>
      <c r="I360" s="3">
        <v>45051</v>
      </c>
    </row>
    <row r="361" spans="2:9" s="17" customFormat="1" ht="23.25" customHeight="1" x14ac:dyDescent="0.3">
      <c r="B361" s="2" t="s">
        <v>872</v>
      </c>
      <c r="C361" s="3">
        <v>45048</v>
      </c>
      <c r="D361" s="3">
        <v>45070</v>
      </c>
      <c r="E361" s="4" t="s">
        <v>13</v>
      </c>
      <c r="F361" s="2" t="s">
        <v>19</v>
      </c>
      <c r="G361" s="5" t="s">
        <v>1431</v>
      </c>
      <c r="H361" s="2" t="s">
        <v>1432</v>
      </c>
      <c r="I361" s="3">
        <v>45058</v>
      </c>
    </row>
    <row r="362" spans="2:9" s="17" customFormat="1" ht="23.25" customHeight="1" x14ac:dyDescent="0.3">
      <c r="B362" s="2" t="s">
        <v>873</v>
      </c>
      <c r="C362" s="3">
        <v>45049</v>
      </c>
      <c r="D362" s="3">
        <v>45071</v>
      </c>
      <c r="E362" s="4" t="s">
        <v>13</v>
      </c>
      <c r="F362" s="2" t="s">
        <v>19</v>
      </c>
      <c r="G362" s="5" t="s">
        <v>1433</v>
      </c>
      <c r="H362" s="2" t="s">
        <v>1434</v>
      </c>
      <c r="I362" s="3">
        <v>45064</v>
      </c>
    </row>
    <row r="363" spans="2:9" s="17" customFormat="1" ht="23.25" customHeight="1" x14ac:dyDescent="0.3">
      <c r="B363" s="2" t="s">
        <v>874</v>
      </c>
      <c r="C363" s="3">
        <v>45049</v>
      </c>
      <c r="D363" s="3">
        <v>45071</v>
      </c>
      <c r="E363" s="4" t="s">
        <v>13</v>
      </c>
      <c r="F363" s="2" t="s">
        <v>38</v>
      </c>
      <c r="G363" s="5" t="s">
        <v>798</v>
      </c>
      <c r="H363" s="2" t="s">
        <v>1435</v>
      </c>
      <c r="I363" s="3">
        <v>45051</v>
      </c>
    </row>
    <row r="364" spans="2:9" s="17" customFormat="1" ht="23.25" customHeight="1" x14ac:dyDescent="0.3">
      <c r="B364" s="2" t="s">
        <v>875</v>
      </c>
      <c r="C364" s="3">
        <v>45049</v>
      </c>
      <c r="D364" s="3">
        <v>45071</v>
      </c>
      <c r="E364" s="4" t="s">
        <v>13</v>
      </c>
      <c r="F364" s="2" t="s">
        <v>38</v>
      </c>
      <c r="G364" s="5" t="s">
        <v>798</v>
      </c>
      <c r="H364" s="2" t="s">
        <v>1436</v>
      </c>
      <c r="I364" s="3">
        <v>45056</v>
      </c>
    </row>
    <row r="365" spans="2:9" s="17" customFormat="1" ht="23.25" customHeight="1" x14ac:dyDescent="0.3">
      <c r="B365" s="2" t="s">
        <v>876</v>
      </c>
      <c r="C365" s="3">
        <v>45049</v>
      </c>
      <c r="D365" s="3">
        <v>45071</v>
      </c>
      <c r="E365" s="4" t="s">
        <v>13</v>
      </c>
      <c r="F365" s="2" t="s">
        <v>38</v>
      </c>
      <c r="G365" s="5" t="s">
        <v>798</v>
      </c>
      <c r="H365" s="2" t="s">
        <v>1437</v>
      </c>
      <c r="I365" s="3">
        <v>45056</v>
      </c>
    </row>
    <row r="366" spans="2:9" s="17" customFormat="1" ht="23.25" customHeight="1" x14ac:dyDescent="0.3">
      <c r="B366" s="2" t="s">
        <v>877</v>
      </c>
      <c r="C366" s="3">
        <v>45049</v>
      </c>
      <c r="D366" s="3">
        <v>45071</v>
      </c>
      <c r="E366" s="4" t="s">
        <v>13</v>
      </c>
      <c r="F366" s="2" t="s">
        <v>10</v>
      </c>
      <c r="G366" s="5" t="s">
        <v>798</v>
      </c>
      <c r="H366" s="2" t="s">
        <v>1438</v>
      </c>
      <c r="I366" s="3">
        <v>45065</v>
      </c>
    </row>
    <row r="367" spans="2:9" s="17" customFormat="1" ht="23.25" customHeight="1" x14ac:dyDescent="0.3">
      <c r="B367" s="2" t="s">
        <v>878</v>
      </c>
      <c r="C367" s="3">
        <v>45049</v>
      </c>
      <c r="D367" s="3">
        <v>45071</v>
      </c>
      <c r="E367" s="4" t="s">
        <v>13</v>
      </c>
      <c r="F367" s="2" t="s">
        <v>38</v>
      </c>
      <c r="G367" s="5" t="s">
        <v>798</v>
      </c>
      <c r="H367" s="2" t="s">
        <v>1439</v>
      </c>
      <c r="I367" s="3">
        <v>45056</v>
      </c>
    </row>
    <row r="368" spans="2:9" s="17" customFormat="1" ht="23.25" customHeight="1" x14ac:dyDescent="0.3">
      <c r="B368" s="2" t="s">
        <v>879</v>
      </c>
      <c r="C368" s="3">
        <v>45049</v>
      </c>
      <c r="D368" s="3">
        <v>45071</v>
      </c>
      <c r="E368" s="4" t="s">
        <v>13</v>
      </c>
      <c r="F368" s="2" t="s">
        <v>38</v>
      </c>
      <c r="G368" s="5" t="s">
        <v>798</v>
      </c>
      <c r="H368" s="2" t="s">
        <v>1440</v>
      </c>
      <c r="I368" s="3">
        <v>45056</v>
      </c>
    </row>
    <row r="369" spans="2:9" s="17" customFormat="1" ht="23.25" customHeight="1" x14ac:dyDescent="0.3">
      <c r="B369" s="2" t="s">
        <v>880</v>
      </c>
      <c r="C369" s="3">
        <v>45049</v>
      </c>
      <c r="D369" s="3">
        <v>45071</v>
      </c>
      <c r="E369" s="4" t="s">
        <v>13</v>
      </c>
      <c r="F369" s="2" t="s">
        <v>38</v>
      </c>
      <c r="G369" s="5" t="s">
        <v>798</v>
      </c>
      <c r="H369" s="2" t="s">
        <v>1441</v>
      </c>
      <c r="I369" s="3">
        <v>45055</v>
      </c>
    </row>
    <row r="370" spans="2:9" s="17" customFormat="1" ht="23.25" customHeight="1" x14ac:dyDescent="0.3">
      <c r="B370" s="2" t="s">
        <v>881</v>
      </c>
      <c r="C370" s="3">
        <v>45049</v>
      </c>
      <c r="D370" s="3">
        <v>45071</v>
      </c>
      <c r="E370" s="4" t="s">
        <v>13</v>
      </c>
      <c r="F370" s="2" t="s">
        <v>10</v>
      </c>
      <c r="G370" s="5" t="s">
        <v>1442</v>
      </c>
      <c r="H370" s="2" t="s">
        <v>1443</v>
      </c>
      <c r="I370" s="3">
        <v>45061</v>
      </c>
    </row>
    <row r="371" spans="2:9" s="17" customFormat="1" ht="23.25" customHeight="1" x14ac:dyDescent="0.3">
      <c r="B371" s="2" t="s">
        <v>882</v>
      </c>
      <c r="C371" s="3">
        <v>45049</v>
      </c>
      <c r="D371" s="3">
        <v>45071</v>
      </c>
      <c r="E371" s="4" t="s">
        <v>13</v>
      </c>
      <c r="F371" s="2" t="s">
        <v>38</v>
      </c>
      <c r="G371" s="5" t="s">
        <v>798</v>
      </c>
      <c r="H371" s="2" t="s">
        <v>1444</v>
      </c>
      <c r="I371" s="3">
        <v>45055</v>
      </c>
    </row>
    <row r="372" spans="2:9" s="17" customFormat="1" ht="23.25" customHeight="1" x14ac:dyDescent="0.3">
      <c r="B372" s="2" t="s">
        <v>883</v>
      </c>
      <c r="C372" s="3">
        <v>45049</v>
      </c>
      <c r="D372" s="3">
        <v>45071</v>
      </c>
      <c r="E372" s="4" t="s">
        <v>13</v>
      </c>
      <c r="F372" s="2" t="s">
        <v>38</v>
      </c>
      <c r="G372" s="5" t="s">
        <v>798</v>
      </c>
      <c r="H372" s="2" t="s">
        <v>1445</v>
      </c>
      <c r="I372" s="3">
        <v>45056</v>
      </c>
    </row>
    <row r="373" spans="2:9" s="17" customFormat="1" ht="23.25" customHeight="1" x14ac:dyDescent="0.3">
      <c r="B373" s="2" t="s">
        <v>884</v>
      </c>
      <c r="C373" s="3">
        <v>45049</v>
      </c>
      <c r="D373" s="3">
        <v>45071</v>
      </c>
      <c r="E373" s="4" t="s">
        <v>13</v>
      </c>
      <c r="F373" s="2" t="s">
        <v>42</v>
      </c>
      <c r="G373" s="5" t="s">
        <v>1446</v>
      </c>
      <c r="H373" s="2" t="s">
        <v>1447</v>
      </c>
      <c r="I373" s="3">
        <v>45055</v>
      </c>
    </row>
    <row r="374" spans="2:9" s="17" customFormat="1" ht="23.25" customHeight="1" x14ac:dyDescent="0.3">
      <c r="B374" s="2" t="s">
        <v>885</v>
      </c>
      <c r="C374" s="3">
        <v>45049</v>
      </c>
      <c r="D374" s="3">
        <v>45071</v>
      </c>
      <c r="E374" s="4" t="s">
        <v>13</v>
      </c>
      <c r="F374" s="2" t="s">
        <v>12</v>
      </c>
      <c r="G374" s="5" t="s">
        <v>1448</v>
      </c>
      <c r="H374" s="2" t="s">
        <v>1449</v>
      </c>
      <c r="I374" s="3">
        <v>45071</v>
      </c>
    </row>
    <row r="375" spans="2:9" s="17" customFormat="1" ht="23.25" customHeight="1" x14ac:dyDescent="0.3">
      <c r="B375" s="2" t="s">
        <v>886</v>
      </c>
      <c r="C375" s="3">
        <v>45049</v>
      </c>
      <c r="D375" s="3">
        <v>45071</v>
      </c>
      <c r="E375" s="4" t="s">
        <v>13</v>
      </c>
      <c r="F375" s="2" t="s">
        <v>20</v>
      </c>
      <c r="G375" s="5" t="s">
        <v>1450</v>
      </c>
      <c r="H375" s="2" t="s">
        <v>1451</v>
      </c>
      <c r="I375" s="3">
        <v>45065</v>
      </c>
    </row>
    <row r="376" spans="2:9" s="17" customFormat="1" ht="23.25" customHeight="1" x14ac:dyDescent="0.3">
      <c r="B376" s="2" t="s">
        <v>887</v>
      </c>
      <c r="C376" s="3">
        <v>45049</v>
      </c>
      <c r="D376" s="3">
        <v>45071</v>
      </c>
      <c r="E376" s="4" t="s">
        <v>13</v>
      </c>
      <c r="F376" s="2" t="s">
        <v>10</v>
      </c>
      <c r="G376" s="5" t="s">
        <v>1452</v>
      </c>
      <c r="H376" s="2" t="s">
        <v>3199</v>
      </c>
      <c r="I376" s="3"/>
    </row>
    <row r="377" spans="2:9" s="17" customFormat="1" ht="23.25" customHeight="1" x14ac:dyDescent="0.3">
      <c r="B377" s="2" t="s">
        <v>888</v>
      </c>
      <c r="C377" s="3">
        <v>45049</v>
      </c>
      <c r="D377" s="3">
        <v>45071</v>
      </c>
      <c r="E377" s="4" t="s">
        <v>13</v>
      </c>
      <c r="F377" s="2" t="s">
        <v>20</v>
      </c>
      <c r="G377" s="5" t="s">
        <v>1453</v>
      </c>
      <c r="H377" s="2" t="s">
        <v>1454</v>
      </c>
      <c r="I377" s="3">
        <v>45065</v>
      </c>
    </row>
    <row r="378" spans="2:9" s="17" customFormat="1" ht="23.25" customHeight="1" x14ac:dyDescent="0.3">
      <c r="B378" s="2" t="s">
        <v>889</v>
      </c>
      <c r="C378" s="3">
        <v>45049</v>
      </c>
      <c r="D378" s="3">
        <v>45093</v>
      </c>
      <c r="E378" s="4" t="s">
        <v>14</v>
      </c>
      <c r="F378" s="2" t="s">
        <v>20</v>
      </c>
      <c r="G378" s="5" t="s">
        <v>1455</v>
      </c>
      <c r="H378" s="2" t="s">
        <v>1456</v>
      </c>
      <c r="I378" s="3">
        <v>45071</v>
      </c>
    </row>
    <row r="379" spans="2:9" s="17" customFormat="1" ht="23.25" customHeight="1" x14ac:dyDescent="0.3">
      <c r="B379" s="2" t="s">
        <v>890</v>
      </c>
      <c r="C379" s="3">
        <v>45049</v>
      </c>
      <c r="D379" s="3">
        <v>45071</v>
      </c>
      <c r="E379" s="4" t="s">
        <v>13</v>
      </c>
      <c r="F379" s="2" t="s">
        <v>38</v>
      </c>
      <c r="G379" s="5" t="s">
        <v>798</v>
      </c>
      <c r="H379" s="2" t="s">
        <v>1457</v>
      </c>
      <c r="I379" s="3">
        <v>45056</v>
      </c>
    </row>
    <row r="380" spans="2:9" s="17" customFormat="1" ht="23.25" customHeight="1" x14ac:dyDescent="0.3">
      <c r="B380" s="2" t="s">
        <v>891</v>
      </c>
      <c r="C380" s="3">
        <v>45049</v>
      </c>
      <c r="D380" s="3">
        <v>45071</v>
      </c>
      <c r="E380" s="4" t="s">
        <v>13</v>
      </c>
      <c r="F380" s="2" t="s">
        <v>20</v>
      </c>
      <c r="G380" s="5" t="s">
        <v>1458</v>
      </c>
      <c r="H380" s="2" t="s">
        <v>1459</v>
      </c>
      <c r="I380" s="3">
        <v>45069</v>
      </c>
    </row>
    <row r="381" spans="2:9" s="17" customFormat="1" ht="23.25" customHeight="1" x14ac:dyDescent="0.3">
      <c r="B381" s="2" t="s">
        <v>892</v>
      </c>
      <c r="C381" s="3">
        <v>45049</v>
      </c>
      <c r="D381" s="3">
        <v>45071</v>
      </c>
      <c r="E381" s="4" t="s">
        <v>13</v>
      </c>
      <c r="F381" s="2" t="s">
        <v>10</v>
      </c>
      <c r="G381" s="5" t="s">
        <v>1460</v>
      </c>
      <c r="H381" s="2" t="s">
        <v>3208</v>
      </c>
      <c r="I381" s="3">
        <v>45152</v>
      </c>
    </row>
    <row r="382" spans="2:9" s="17" customFormat="1" ht="23.25" customHeight="1" x14ac:dyDescent="0.3">
      <c r="B382" s="2" t="s">
        <v>893</v>
      </c>
      <c r="C382" s="3">
        <v>45049</v>
      </c>
      <c r="D382" s="3">
        <v>45071</v>
      </c>
      <c r="E382" s="4" t="s">
        <v>13</v>
      </c>
      <c r="F382" s="2" t="s">
        <v>38</v>
      </c>
      <c r="G382" s="5" t="s">
        <v>798</v>
      </c>
      <c r="H382" s="2" t="s">
        <v>1461</v>
      </c>
      <c r="I382" s="3">
        <v>45056</v>
      </c>
    </row>
    <row r="383" spans="2:9" s="17" customFormat="1" ht="23.25" customHeight="1" x14ac:dyDescent="0.3">
      <c r="B383" s="2" t="s">
        <v>894</v>
      </c>
      <c r="C383" s="3">
        <v>45049</v>
      </c>
      <c r="D383" s="3">
        <v>45071</v>
      </c>
      <c r="E383" s="4" t="s">
        <v>13</v>
      </c>
      <c r="F383" s="2" t="s">
        <v>38</v>
      </c>
      <c r="G383" s="5" t="s">
        <v>798</v>
      </c>
      <c r="H383" s="2" t="s">
        <v>1462</v>
      </c>
      <c r="I383" s="3">
        <v>45056</v>
      </c>
    </row>
    <row r="384" spans="2:9" s="17" customFormat="1" ht="23.25" customHeight="1" x14ac:dyDescent="0.3">
      <c r="B384" s="2" t="s">
        <v>895</v>
      </c>
      <c r="C384" s="3">
        <v>45049</v>
      </c>
      <c r="D384" s="3">
        <v>45071</v>
      </c>
      <c r="E384" s="4" t="s">
        <v>13</v>
      </c>
      <c r="F384" s="2" t="s">
        <v>38</v>
      </c>
      <c r="G384" s="5" t="s">
        <v>798</v>
      </c>
      <c r="H384" s="2" t="s">
        <v>1463</v>
      </c>
      <c r="I384" s="3">
        <v>45065</v>
      </c>
    </row>
    <row r="385" spans="2:9" s="17" customFormat="1" ht="23.25" customHeight="1" x14ac:dyDescent="0.3">
      <c r="B385" s="2" t="s">
        <v>896</v>
      </c>
      <c r="C385" s="3">
        <v>45049</v>
      </c>
      <c r="D385" s="3">
        <v>45071</v>
      </c>
      <c r="E385" s="4" t="s">
        <v>13</v>
      </c>
      <c r="F385" s="2" t="s">
        <v>38</v>
      </c>
      <c r="G385" s="5" t="s">
        <v>798</v>
      </c>
      <c r="H385" s="2" t="s">
        <v>1464</v>
      </c>
      <c r="I385" s="3">
        <v>45056</v>
      </c>
    </row>
    <row r="386" spans="2:9" s="17" customFormat="1" ht="23.25" customHeight="1" x14ac:dyDescent="0.3">
      <c r="B386" s="2" t="s">
        <v>897</v>
      </c>
      <c r="C386" s="3">
        <v>45049</v>
      </c>
      <c r="D386" s="3">
        <v>45071</v>
      </c>
      <c r="E386" s="4" t="s">
        <v>13</v>
      </c>
      <c r="F386" s="2" t="s">
        <v>38</v>
      </c>
      <c r="G386" s="5" t="s">
        <v>798</v>
      </c>
      <c r="H386" s="2" t="s">
        <v>1465</v>
      </c>
      <c r="I386" s="3">
        <v>45056</v>
      </c>
    </row>
    <row r="387" spans="2:9" s="17" customFormat="1" ht="23.25" customHeight="1" x14ac:dyDescent="0.3">
      <c r="B387" s="2" t="s">
        <v>898</v>
      </c>
      <c r="C387" s="3">
        <v>45049</v>
      </c>
      <c r="D387" s="3">
        <v>45071</v>
      </c>
      <c r="E387" s="4" t="s">
        <v>13</v>
      </c>
      <c r="F387" s="2" t="s">
        <v>11</v>
      </c>
      <c r="G387" s="5" t="s">
        <v>1466</v>
      </c>
      <c r="H387" s="2" t="s">
        <v>1467</v>
      </c>
      <c r="I387" s="3">
        <v>45064</v>
      </c>
    </row>
    <row r="388" spans="2:9" s="17" customFormat="1" ht="23.25" customHeight="1" x14ac:dyDescent="0.3">
      <c r="B388" s="2" t="s">
        <v>899</v>
      </c>
      <c r="C388" s="3">
        <v>45049</v>
      </c>
      <c r="D388" s="3">
        <v>45071</v>
      </c>
      <c r="E388" s="4" t="s">
        <v>13</v>
      </c>
      <c r="F388" s="2" t="s">
        <v>20</v>
      </c>
      <c r="G388" s="5" t="s">
        <v>1468</v>
      </c>
      <c r="H388" s="2" t="s">
        <v>1469</v>
      </c>
      <c r="I388" s="3">
        <v>45071</v>
      </c>
    </row>
    <row r="389" spans="2:9" s="17" customFormat="1" ht="23.25" customHeight="1" x14ac:dyDescent="0.3">
      <c r="B389" s="2" t="s">
        <v>900</v>
      </c>
      <c r="C389" s="3">
        <v>45050</v>
      </c>
      <c r="D389" s="3">
        <v>45072</v>
      </c>
      <c r="E389" s="4" t="s">
        <v>13</v>
      </c>
      <c r="F389" s="2" t="s">
        <v>20</v>
      </c>
      <c r="G389" s="5" t="s">
        <v>1470</v>
      </c>
      <c r="H389" s="2" t="s">
        <v>1471</v>
      </c>
      <c r="I389" s="3">
        <v>45057</v>
      </c>
    </row>
    <row r="390" spans="2:9" s="17" customFormat="1" ht="23.25" customHeight="1" x14ac:dyDescent="0.3">
      <c r="B390" s="2" t="s">
        <v>901</v>
      </c>
      <c r="C390" s="3">
        <v>45050</v>
      </c>
      <c r="D390" s="3">
        <v>45072</v>
      </c>
      <c r="E390" s="4" t="s">
        <v>13</v>
      </c>
      <c r="F390" s="2" t="s">
        <v>38</v>
      </c>
      <c r="G390" s="5" t="s">
        <v>798</v>
      </c>
      <c r="H390" s="2" t="s">
        <v>1472</v>
      </c>
      <c r="I390" s="3">
        <v>45055</v>
      </c>
    </row>
    <row r="391" spans="2:9" s="17" customFormat="1" ht="23.25" customHeight="1" x14ac:dyDescent="0.3">
      <c r="B391" s="2" t="s">
        <v>902</v>
      </c>
      <c r="C391" s="3">
        <v>45050</v>
      </c>
      <c r="D391" s="3">
        <v>45072</v>
      </c>
      <c r="E391" s="4" t="s">
        <v>13</v>
      </c>
      <c r="F391" s="2" t="s">
        <v>38</v>
      </c>
      <c r="G391" s="5" t="s">
        <v>798</v>
      </c>
      <c r="H391" s="2" t="s">
        <v>1473</v>
      </c>
      <c r="I391" s="3">
        <v>45055</v>
      </c>
    </row>
    <row r="392" spans="2:9" s="17" customFormat="1" ht="23.25" customHeight="1" x14ac:dyDescent="0.3">
      <c r="B392" s="2" t="s">
        <v>903</v>
      </c>
      <c r="C392" s="3">
        <v>45050</v>
      </c>
      <c r="D392" s="3">
        <v>45072</v>
      </c>
      <c r="E392" s="4" t="s">
        <v>13</v>
      </c>
      <c r="F392" s="2" t="s">
        <v>38</v>
      </c>
      <c r="G392" s="5" t="s">
        <v>798</v>
      </c>
      <c r="H392" s="2" t="s">
        <v>1474</v>
      </c>
      <c r="I392" s="3">
        <v>45065</v>
      </c>
    </row>
    <row r="393" spans="2:9" s="17" customFormat="1" ht="23.25" customHeight="1" x14ac:dyDescent="0.3">
      <c r="B393" s="2" t="s">
        <v>904</v>
      </c>
      <c r="C393" s="3">
        <v>45050</v>
      </c>
      <c r="D393" s="3">
        <v>45072</v>
      </c>
      <c r="E393" s="4" t="s">
        <v>13</v>
      </c>
      <c r="F393" s="2" t="s">
        <v>38</v>
      </c>
      <c r="G393" s="5" t="s">
        <v>26</v>
      </c>
      <c r="H393" s="2" t="s">
        <v>1475</v>
      </c>
      <c r="I393" s="3">
        <v>45055</v>
      </c>
    </row>
    <row r="394" spans="2:9" s="17" customFormat="1" ht="23.25" customHeight="1" x14ac:dyDescent="0.3">
      <c r="B394" s="2" t="s">
        <v>905</v>
      </c>
      <c r="C394" s="3">
        <v>45050</v>
      </c>
      <c r="D394" s="3">
        <v>45072</v>
      </c>
      <c r="E394" s="4" t="s">
        <v>13</v>
      </c>
      <c r="F394" s="2" t="s">
        <v>20</v>
      </c>
      <c r="G394" s="5" t="s">
        <v>1476</v>
      </c>
      <c r="H394" s="2" t="s">
        <v>1456</v>
      </c>
      <c r="I394" s="3">
        <v>45071</v>
      </c>
    </row>
    <row r="395" spans="2:9" s="17" customFormat="1" ht="23.25" customHeight="1" x14ac:dyDescent="0.3">
      <c r="B395" s="2" t="s">
        <v>906</v>
      </c>
      <c r="C395" s="3">
        <v>45050</v>
      </c>
      <c r="D395" s="3">
        <v>45072</v>
      </c>
      <c r="E395" s="4" t="s">
        <v>13</v>
      </c>
      <c r="F395" s="2" t="s">
        <v>20</v>
      </c>
      <c r="G395" s="5" t="s">
        <v>1477</v>
      </c>
      <c r="H395" s="2" t="s">
        <v>1478</v>
      </c>
      <c r="I395" s="3">
        <v>45054</v>
      </c>
    </row>
    <row r="396" spans="2:9" s="17" customFormat="1" ht="23.25" customHeight="1" x14ac:dyDescent="0.3">
      <c r="B396" s="2" t="s">
        <v>907</v>
      </c>
      <c r="C396" s="3">
        <v>45050</v>
      </c>
      <c r="D396" s="3">
        <v>45072</v>
      </c>
      <c r="E396" s="4" t="s">
        <v>13</v>
      </c>
      <c r="F396" s="2" t="s">
        <v>38</v>
      </c>
      <c r="G396" s="5" t="s">
        <v>26</v>
      </c>
      <c r="H396" s="2" t="s">
        <v>1479</v>
      </c>
      <c r="I396" s="3">
        <v>45055</v>
      </c>
    </row>
    <row r="397" spans="2:9" s="17" customFormat="1" ht="23.25" customHeight="1" x14ac:dyDescent="0.3">
      <c r="B397" s="2" t="s">
        <v>908</v>
      </c>
      <c r="C397" s="3">
        <v>45050</v>
      </c>
      <c r="D397" s="3">
        <v>45072</v>
      </c>
      <c r="E397" s="4" t="s">
        <v>13</v>
      </c>
      <c r="F397" s="2" t="s">
        <v>11</v>
      </c>
      <c r="G397" s="5" t="s">
        <v>1480</v>
      </c>
      <c r="H397" s="2" t="s">
        <v>1481</v>
      </c>
      <c r="I397" s="3">
        <v>45064</v>
      </c>
    </row>
    <row r="398" spans="2:9" s="17" customFormat="1" ht="23.25" customHeight="1" x14ac:dyDescent="0.3">
      <c r="B398" s="2" t="s">
        <v>909</v>
      </c>
      <c r="C398" s="3">
        <v>45050</v>
      </c>
      <c r="D398" s="3">
        <v>45072</v>
      </c>
      <c r="E398" s="4" t="s">
        <v>13</v>
      </c>
      <c r="F398" s="2" t="s">
        <v>20</v>
      </c>
      <c r="G398" s="5" t="s">
        <v>1482</v>
      </c>
      <c r="H398" s="2" t="s">
        <v>1483</v>
      </c>
      <c r="I398" s="3">
        <v>45071</v>
      </c>
    </row>
    <row r="399" spans="2:9" s="17" customFormat="1" ht="23.25" customHeight="1" x14ac:dyDescent="0.3">
      <c r="B399" s="2" t="s">
        <v>910</v>
      </c>
      <c r="C399" s="3">
        <v>45050</v>
      </c>
      <c r="D399" s="3">
        <v>45072</v>
      </c>
      <c r="E399" s="4" t="s">
        <v>13</v>
      </c>
      <c r="F399" s="2" t="s">
        <v>20</v>
      </c>
      <c r="G399" s="5" t="s">
        <v>34</v>
      </c>
      <c r="H399" s="2" t="s">
        <v>1484</v>
      </c>
      <c r="I399" s="3">
        <v>45071</v>
      </c>
    </row>
    <row r="400" spans="2:9" s="17" customFormat="1" ht="23.25" customHeight="1" x14ac:dyDescent="0.3">
      <c r="B400" s="2" t="s">
        <v>911</v>
      </c>
      <c r="C400" s="3">
        <v>45050</v>
      </c>
      <c r="D400" s="3">
        <v>45072</v>
      </c>
      <c r="E400" s="4" t="s">
        <v>13</v>
      </c>
      <c r="F400" s="2" t="s">
        <v>20</v>
      </c>
      <c r="G400" s="5" t="s">
        <v>1485</v>
      </c>
      <c r="H400" s="2" t="s">
        <v>1486</v>
      </c>
      <c r="I400" s="3">
        <v>45071</v>
      </c>
    </row>
    <row r="401" spans="2:9" s="17" customFormat="1" ht="23.25" customHeight="1" x14ac:dyDescent="0.3">
      <c r="B401" s="2" t="s">
        <v>912</v>
      </c>
      <c r="C401" s="3">
        <v>45051</v>
      </c>
      <c r="D401" s="3">
        <v>45075</v>
      </c>
      <c r="E401" s="4" t="s">
        <v>13</v>
      </c>
      <c r="F401" s="2" t="s">
        <v>38</v>
      </c>
      <c r="G401" s="5" t="s">
        <v>26</v>
      </c>
      <c r="H401" s="2" t="s">
        <v>1487</v>
      </c>
      <c r="I401" s="3">
        <v>45057</v>
      </c>
    </row>
    <row r="402" spans="2:9" s="17" customFormat="1" ht="23.25" customHeight="1" x14ac:dyDescent="0.3">
      <c r="B402" s="2" t="s">
        <v>913</v>
      </c>
      <c r="C402" s="3">
        <v>45051</v>
      </c>
      <c r="D402" s="3">
        <v>45075</v>
      </c>
      <c r="E402" s="4" t="s">
        <v>13</v>
      </c>
      <c r="F402" s="2" t="s">
        <v>38</v>
      </c>
      <c r="G402" s="5" t="s">
        <v>26</v>
      </c>
      <c r="H402" s="2" t="s">
        <v>1488</v>
      </c>
      <c r="I402" s="3">
        <v>45057</v>
      </c>
    </row>
    <row r="403" spans="2:9" s="17" customFormat="1" ht="23.25" customHeight="1" x14ac:dyDescent="0.3">
      <c r="B403" s="2" t="s">
        <v>914</v>
      </c>
      <c r="C403" s="3">
        <v>45051</v>
      </c>
      <c r="D403" s="3">
        <v>45075</v>
      </c>
      <c r="E403" s="4" t="s">
        <v>13</v>
      </c>
      <c r="F403" s="2" t="s">
        <v>19</v>
      </c>
      <c r="G403" s="5" t="s">
        <v>1489</v>
      </c>
      <c r="H403" s="2" t="s">
        <v>1490</v>
      </c>
      <c r="I403" s="3">
        <v>45051</v>
      </c>
    </row>
    <row r="404" spans="2:9" s="17" customFormat="1" ht="23.25" customHeight="1" x14ac:dyDescent="0.3">
      <c r="B404" s="2" t="s">
        <v>915</v>
      </c>
      <c r="C404" s="3">
        <v>45051</v>
      </c>
      <c r="D404" s="3">
        <v>45075</v>
      </c>
      <c r="E404" s="4" t="s">
        <v>13</v>
      </c>
      <c r="F404" s="2" t="s">
        <v>38</v>
      </c>
      <c r="G404" s="5" t="s">
        <v>26</v>
      </c>
      <c r="H404" s="2" t="s">
        <v>1491</v>
      </c>
      <c r="I404" s="3">
        <v>45057</v>
      </c>
    </row>
    <row r="405" spans="2:9" s="17" customFormat="1" ht="23.25" customHeight="1" x14ac:dyDescent="0.3">
      <c r="B405" s="2" t="s">
        <v>916</v>
      </c>
      <c r="C405" s="3">
        <v>45051</v>
      </c>
      <c r="D405" s="3">
        <v>45075</v>
      </c>
      <c r="E405" s="4" t="s">
        <v>13</v>
      </c>
      <c r="F405" s="2" t="s">
        <v>38</v>
      </c>
      <c r="G405" s="5" t="s">
        <v>26</v>
      </c>
      <c r="H405" s="2" t="s">
        <v>1492</v>
      </c>
      <c r="I405" s="3">
        <v>45057</v>
      </c>
    </row>
    <row r="406" spans="2:9" s="17" customFormat="1" ht="23.25" customHeight="1" x14ac:dyDescent="0.3">
      <c r="B406" s="2" t="s">
        <v>917</v>
      </c>
      <c r="C406" s="3">
        <v>45051</v>
      </c>
      <c r="D406" s="3">
        <v>45075</v>
      </c>
      <c r="E406" s="4" t="s">
        <v>13</v>
      </c>
      <c r="F406" s="2" t="s">
        <v>38</v>
      </c>
      <c r="G406" s="5" t="s">
        <v>26</v>
      </c>
      <c r="H406" s="2" t="s">
        <v>1493</v>
      </c>
      <c r="I406" s="3">
        <v>45057</v>
      </c>
    </row>
    <row r="407" spans="2:9" s="17" customFormat="1" ht="23.25" customHeight="1" x14ac:dyDescent="0.3">
      <c r="B407" s="2" t="s">
        <v>918</v>
      </c>
      <c r="C407" s="3">
        <v>45051</v>
      </c>
      <c r="D407" s="3">
        <v>45075</v>
      </c>
      <c r="E407" s="4" t="s">
        <v>13</v>
      </c>
      <c r="F407" s="2" t="s">
        <v>38</v>
      </c>
      <c r="G407" s="5" t="s">
        <v>26</v>
      </c>
      <c r="H407" s="2" t="s">
        <v>1494</v>
      </c>
      <c r="I407" s="3">
        <v>45064</v>
      </c>
    </row>
    <row r="408" spans="2:9" s="17" customFormat="1" ht="23.25" customHeight="1" x14ac:dyDescent="0.3">
      <c r="B408" s="2" t="s">
        <v>919</v>
      </c>
      <c r="C408" s="3">
        <v>45051</v>
      </c>
      <c r="D408" s="3">
        <v>45075</v>
      </c>
      <c r="E408" s="4" t="s">
        <v>13</v>
      </c>
      <c r="F408" s="2" t="s">
        <v>38</v>
      </c>
      <c r="G408" s="5" t="s">
        <v>26</v>
      </c>
      <c r="H408" s="2" t="s">
        <v>1495</v>
      </c>
      <c r="I408" s="3">
        <v>45064</v>
      </c>
    </row>
    <row r="409" spans="2:9" s="17" customFormat="1" ht="23.25" customHeight="1" x14ac:dyDescent="0.3">
      <c r="B409" s="2" t="s">
        <v>920</v>
      </c>
      <c r="C409" s="3">
        <v>45051</v>
      </c>
      <c r="D409" s="3">
        <v>45075</v>
      </c>
      <c r="E409" s="4" t="s">
        <v>13</v>
      </c>
      <c r="F409" s="2" t="s">
        <v>38</v>
      </c>
      <c r="G409" s="5" t="s">
        <v>26</v>
      </c>
      <c r="H409" s="2" t="s">
        <v>1496</v>
      </c>
      <c r="I409" s="3">
        <v>45064</v>
      </c>
    </row>
    <row r="410" spans="2:9" s="17" customFormat="1" ht="23.25" customHeight="1" x14ac:dyDescent="0.3">
      <c r="B410" s="2" t="s">
        <v>921</v>
      </c>
      <c r="C410" s="3">
        <v>45051</v>
      </c>
      <c r="D410" s="3">
        <v>45075</v>
      </c>
      <c r="E410" s="4" t="s">
        <v>13</v>
      </c>
      <c r="F410" s="2" t="s">
        <v>38</v>
      </c>
      <c r="G410" s="5" t="s">
        <v>26</v>
      </c>
      <c r="H410" s="2" t="s">
        <v>1497</v>
      </c>
      <c r="I410" s="3">
        <v>45064</v>
      </c>
    </row>
    <row r="411" spans="2:9" s="17" customFormat="1" ht="23.25" customHeight="1" x14ac:dyDescent="0.3">
      <c r="B411" s="2" t="s">
        <v>922</v>
      </c>
      <c r="C411" s="3">
        <v>45051</v>
      </c>
      <c r="D411" s="3">
        <v>45075</v>
      </c>
      <c r="E411" s="4" t="s">
        <v>13</v>
      </c>
      <c r="F411" s="2" t="s">
        <v>20</v>
      </c>
      <c r="G411" s="5" t="s">
        <v>1498</v>
      </c>
      <c r="H411" s="2" t="s">
        <v>1499</v>
      </c>
      <c r="I411" s="3">
        <v>45054</v>
      </c>
    </row>
    <row r="412" spans="2:9" s="17" customFormat="1" ht="23.25" customHeight="1" x14ac:dyDescent="0.3">
      <c r="B412" s="2" t="s">
        <v>923</v>
      </c>
      <c r="C412" s="3">
        <v>45051</v>
      </c>
      <c r="D412" s="3">
        <v>45075</v>
      </c>
      <c r="E412" s="4" t="s">
        <v>13</v>
      </c>
      <c r="F412" s="2" t="s">
        <v>15</v>
      </c>
      <c r="G412" s="5" t="s">
        <v>788</v>
      </c>
      <c r="H412" s="2" t="s">
        <v>1500</v>
      </c>
      <c r="I412" s="3">
        <v>45090</v>
      </c>
    </row>
    <row r="413" spans="2:9" s="17" customFormat="1" ht="23.25" customHeight="1" x14ac:dyDescent="0.3">
      <c r="B413" s="2" t="s">
        <v>924</v>
      </c>
      <c r="C413" s="3">
        <v>45051</v>
      </c>
      <c r="D413" s="3">
        <v>45075</v>
      </c>
      <c r="E413" s="4" t="s">
        <v>13</v>
      </c>
      <c r="F413" s="2" t="s">
        <v>10</v>
      </c>
      <c r="G413" s="5" t="s">
        <v>1501</v>
      </c>
      <c r="H413" s="2" t="s">
        <v>3199</v>
      </c>
      <c r="I413" s="3"/>
    </row>
    <row r="414" spans="2:9" s="17" customFormat="1" ht="23.25" customHeight="1" x14ac:dyDescent="0.3">
      <c r="B414" s="2" t="s">
        <v>925</v>
      </c>
      <c r="C414" s="3">
        <v>45051</v>
      </c>
      <c r="D414" s="3">
        <v>45075</v>
      </c>
      <c r="E414" s="4" t="s">
        <v>13</v>
      </c>
      <c r="F414" s="2" t="s">
        <v>38</v>
      </c>
      <c r="G414" s="5" t="s">
        <v>26</v>
      </c>
      <c r="H414" s="2" t="s">
        <v>1502</v>
      </c>
      <c r="I414" s="3">
        <v>45057</v>
      </c>
    </row>
    <row r="415" spans="2:9" s="17" customFormat="1" ht="23.25" customHeight="1" x14ac:dyDescent="0.3">
      <c r="B415" s="2" t="s">
        <v>926</v>
      </c>
      <c r="C415" s="3">
        <v>45051</v>
      </c>
      <c r="D415" s="3">
        <v>45075</v>
      </c>
      <c r="E415" s="4" t="s">
        <v>13</v>
      </c>
      <c r="F415" s="2" t="s">
        <v>38</v>
      </c>
      <c r="G415" s="5" t="s">
        <v>26</v>
      </c>
      <c r="H415" s="2" t="s">
        <v>1503</v>
      </c>
      <c r="I415" s="3">
        <v>45057</v>
      </c>
    </row>
    <row r="416" spans="2:9" s="17" customFormat="1" ht="23.25" customHeight="1" x14ac:dyDescent="0.3">
      <c r="B416" s="2" t="s">
        <v>927</v>
      </c>
      <c r="C416" s="3">
        <v>45051</v>
      </c>
      <c r="D416" s="3">
        <v>45098</v>
      </c>
      <c r="E416" s="4" t="s">
        <v>14</v>
      </c>
      <c r="F416" s="2" t="s">
        <v>20</v>
      </c>
      <c r="G416" s="5" t="s">
        <v>1504</v>
      </c>
      <c r="H416" s="2" t="s">
        <v>1505</v>
      </c>
      <c r="I416" s="3">
        <v>45076</v>
      </c>
    </row>
    <row r="417" spans="2:9" s="17" customFormat="1" ht="23.25" customHeight="1" x14ac:dyDescent="0.3">
      <c r="B417" s="2" t="s">
        <v>928</v>
      </c>
      <c r="C417" s="3">
        <v>45051</v>
      </c>
      <c r="D417" s="3">
        <v>45075</v>
      </c>
      <c r="E417" s="4" t="s">
        <v>13</v>
      </c>
      <c r="F417" s="2" t="s">
        <v>38</v>
      </c>
      <c r="G417" s="5" t="s">
        <v>26</v>
      </c>
      <c r="H417" s="2" t="s">
        <v>1506</v>
      </c>
      <c r="I417" s="3">
        <v>45057</v>
      </c>
    </row>
    <row r="418" spans="2:9" s="17" customFormat="1" ht="23.25" customHeight="1" x14ac:dyDescent="0.3">
      <c r="B418" s="2" t="s">
        <v>929</v>
      </c>
      <c r="C418" s="3">
        <v>45051</v>
      </c>
      <c r="D418" s="3">
        <v>45075</v>
      </c>
      <c r="E418" s="4" t="s">
        <v>13</v>
      </c>
      <c r="F418" s="2" t="s">
        <v>38</v>
      </c>
      <c r="G418" s="5" t="s">
        <v>26</v>
      </c>
      <c r="H418" s="2" t="s">
        <v>1507</v>
      </c>
      <c r="I418" s="3">
        <v>45057</v>
      </c>
    </row>
    <row r="419" spans="2:9" s="17" customFormat="1" ht="23.25" customHeight="1" x14ac:dyDescent="0.3">
      <c r="B419" s="2" t="s">
        <v>930</v>
      </c>
      <c r="C419" s="3">
        <v>45051</v>
      </c>
      <c r="D419" s="3">
        <v>45075</v>
      </c>
      <c r="E419" s="4" t="s">
        <v>13</v>
      </c>
      <c r="F419" s="2" t="s">
        <v>38</v>
      </c>
      <c r="G419" s="5" t="s">
        <v>26</v>
      </c>
      <c r="H419" s="2" t="s">
        <v>1508</v>
      </c>
      <c r="I419" s="3">
        <v>45070</v>
      </c>
    </row>
    <row r="420" spans="2:9" s="17" customFormat="1" ht="23.25" customHeight="1" x14ac:dyDescent="0.3">
      <c r="B420" s="2" t="s">
        <v>931</v>
      </c>
      <c r="C420" s="3">
        <v>45051</v>
      </c>
      <c r="D420" s="3">
        <v>45075</v>
      </c>
      <c r="E420" s="4" t="s">
        <v>13</v>
      </c>
      <c r="F420" s="2" t="s">
        <v>20</v>
      </c>
      <c r="G420" s="5" t="s">
        <v>1509</v>
      </c>
      <c r="H420" s="2" t="s">
        <v>1510</v>
      </c>
      <c r="I420" s="3">
        <v>45057</v>
      </c>
    </row>
    <row r="421" spans="2:9" s="17" customFormat="1" ht="23.25" customHeight="1" x14ac:dyDescent="0.3">
      <c r="B421" s="2" t="s">
        <v>932</v>
      </c>
      <c r="C421" s="3">
        <v>45054</v>
      </c>
      <c r="D421" s="3">
        <v>45076</v>
      </c>
      <c r="E421" s="4" t="s">
        <v>13</v>
      </c>
      <c r="F421" s="2" t="s">
        <v>38</v>
      </c>
      <c r="G421" s="5" t="s">
        <v>26</v>
      </c>
      <c r="H421" s="2" t="s">
        <v>1511</v>
      </c>
      <c r="I421" s="3">
        <v>45057</v>
      </c>
    </row>
    <row r="422" spans="2:9" s="17" customFormat="1" ht="23.25" customHeight="1" x14ac:dyDescent="0.3">
      <c r="B422" s="2" t="s">
        <v>933</v>
      </c>
      <c r="C422" s="3">
        <v>45054</v>
      </c>
      <c r="D422" s="3">
        <v>45076</v>
      </c>
      <c r="E422" s="4" t="s">
        <v>13</v>
      </c>
      <c r="F422" s="2" t="s">
        <v>38</v>
      </c>
      <c r="G422" s="5" t="s">
        <v>26</v>
      </c>
      <c r="H422" s="2" t="s">
        <v>1512</v>
      </c>
      <c r="I422" s="3">
        <v>45065</v>
      </c>
    </row>
    <row r="423" spans="2:9" s="17" customFormat="1" ht="23.25" customHeight="1" x14ac:dyDescent="0.3">
      <c r="B423" s="2" t="s">
        <v>934</v>
      </c>
      <c r="C423" s="3">
        <v>45054</v>
      </c>
      <c r="D423" s="3">
        <v>45076</v>
      </c>
      <c r="E423" s="4" t="s">
        <v>13</v>
      </c>
      <c r="F423" s="2" t="s">
        <v>38</v>
      </c>
      <c r="G423" s="5" t="s">
        <v>26</v>
      </c>
      <c r="H423" s="2" t="s">
        <v>1513</v>
      </c>
      <c r="I423" s="3">
        <v>45057</v>
      </c>
    </row>
    <row r="424" spans="2:9" s="17" customFormat="1" ht="23.25" customHeight="1" x14ac:dyDescent="0.3">
      <c r="B424" s="2" t="s">
        <v>935</v>
      </c>
      <c r="C424" s="3">
        <v>45054</v>
      </c>
      <c r="D424" s="3">
        <v>45099</v>
      </c>
      <c r="E424" s="4" t="s">
        <v>14</v>
      </c>
      <c r="F424" s="2" t="s">
        <v>19</v>
      </c>
      <c r="G424" s="5" t="s">
        <v>1514</v>
      </c>
      <c r="H424" s="2" t="s">
        <v>1515</v>
      </c>
      <c r="I424" s="3">
        <v>45065</v>
      </c>
    </row>
    <row r="425" spans="2:9" s="17" customFormat="1" ht="23.25" customHeight="1" x14ac:dyDescent="0.3">
      <c r="B425" s="2" t="s">
        <v>936</v>
      </c>
      <c r="C425" s="3">
        <v>45054</v>
      </c>
      <c r="D425" s="3">
        <v>45076</v>
      </c>
      <c r="E425" s="4" t="s">
        <v>13</v>
      </c>
      <c r="F425" s="2" t="s">
        <v>38</v>
      </c>
      <c r="G425" s="5" t="s">
        <v>26</v>
      </c>
      <c r="H425" s="2" t="s">
        <v>1516</v>
      </c>
      <c r="I425" s="3">
        <v>45057</v>
      </c>
    </row>
    <row r="426" spans="2:9" s="17" customFormat="1" ht="23.25" customHeight="1" x14ac:dyDescent="0.3">
      <c r="B426" s="2" t="s">
        <v>937</v>
      </c>
      <c r="C426" s="3">
        <v>45054</v>
      </c>
      <c r="D426" s="3">
        <v>45076</v>
      </c>
      <c r="E426" s="4" t="s">
        <v>13</v>
      </c>
      <c r="F426" s="2" t="s">
        <v>38</v>
      </c>
      <c r="G426" s="5" t="s">
        <v>26</v>
      </c>
      <c r="H426" s="2" t="s">
        <v>1517</v>
      </c>
      <c r="I426" s="3">
        <v>45062</v>
      </c>
    </row>
    <row r="427" spans="2:9" s="17" customFormat="1" ht="23.25" customHeight="1" x14ac:dyDescent="0.3">
      <c r="B427" s="2" t="s">
        <v>938</v>
      </c>
      <c r="C427" s="3">
        <v>45054</v>
      </c>
      <c r="D427" s="3">
        <v>45076</v>
      </c>
      <c r="E427" s="4" t="s">
        <v>13</v>
      </c>
      <c r="F427" s="2" t="s">
        <v>17</v>
      </c>
      <c r="G427" s="5" t="s">
        <v>788</v>
      </c>
      <c r="H427" s="2" t="s">
        <v>1518</v>
      </c>
      <c r="I427" s="3">
        <v>45054</v>
      </c>
    </row>
    <row r="428" spans="2:9" s="17" customFormat="1" ht="23.25" customHeight="1" x14ac:dyDescent="0.3">
      <c r="B428" s="2" t="s">
        <v>939</v>
      </c>
      <c r="C428" s="3">
        <v>45054</v>
      </c>
      <c r="D428" s="3">
        <v>45076</v>
      </c>
      <c r="E428" s="4" t="s">
        <v>13</v>
      </c>
      <c r="F428" s="2" t="s">
        <v>18</v>
      </c>
      <c r="G428" s="5" t="s">
        <v>1519</v>
      </c>
      <c r="H428" s="2" t="s">
        <v>1520</v>
      </c>
      <c r="I428" s="3">
        <v>45063</v>
      </c>
    </row>
    <row r="429" spans="2:9" s="17" customFormat="1" ht="23.25" customHeight="1" x14ac:dyDescent="0.3">
      <c r="B429" s="2" t="s">
        <v>940</v>
      </c>
      <c r="C429" s="3">
        <v>45054</v>
      </c>
      <c r="D429" s="3">
        <v>45076</v>
      </c>
      <c r="E429" s="4" t="s">
        <v>13</v>
      </c>
      <c r="F429" s="2" t="s">
        <v>38</v>
      </c>
      <c r="G429" s="5" t="s">
        <v>26</v>
      </c>
      <c r="H429" s="2" t="s">
        <v>1521</v>
      </c>
      <c r="I429" s="3">
        <v>45057</v>
      </c>
    </row>
    <row r="430" spans="2:9" s="17" customFormat="1" ht="23.25" customHeight="1" x14ac:dyDescent="0.3">
      <c r="B430" s="2" t="s">
        <v>941</v>
      </c>
      <c r="C430" s="3">
        <v>45054</v>
      </c>
      <c r="D430" s="3">
        <v>45076</v>
      </c>
      <c r="E430" s="4" t="s">
        <v>13</v>
      </c>
      <c r="F430" s="2" t="s">
        <v>38</v>
      </c>
      <c r="G430" s="5" t="s">
        <v>26</v>
      </c>
      <c r="H430" s="2" t="s">
        <v>1522</v>
      </c>
      <c r="I430" s="3">
        <v>45057</v>
      </c>
    </row>
    <row r="431" spans="2:9" s="17" customFormat="1" ht="23.25" customHeight="1" x14ac:dyDescent="0.3">
      <c r="B431" s="2" t="s">
        <v>942</v>
      </c>
      <c r="C431" s="3">
        <v>45054</v>
      </c>
      <c r="D431" s="3">
        <v>45076</v>
      </c>
      <c r="E431" s="4" t="s">
        <v>13</v>
      </c>
      <c r="F431" s="2" t="s">
        <v>10</v>
      </c>
      <c r="G431" s="5" t="s">
        <v>1523</v>
      </c>
      <c r="H431" s="2" t="s">
        <v>1524</v>
      </c>
      <c r="I431" s="3">
        <v>45076</v>
      </c>
    </row>
    <row r="432" spans="2:9" s="17" customFormat="1" ht="23.25" customHeight="1" x14ac:dyDescent="0.3">
      <c r="B432" s="2" t="s">
        <v>943</v>
      </c>
      <c r="C432" s="3">
        <v>45054</v>
      </c>
      <c r="D432" s="3">
        <v>45076</v>
      </c>
      <c r="E432" s="4" t="s">
        <v>13</v>
      </c>
      <c r="F432" s="2" t="s">
        <v>20</v>
      </c>
      <c r="G432" s="5" t="s">
        <v>1525</v>
      </c>
      <c r="H432" s="2" t="s">
        <v>1526</v>
      </c>
      <c r="I432" s="3">
        <v>45072</v>
      </c>
    </row>
    <row r="433" spans="2:9" s="17" customFormat="1" ht="23.25" customHeight="1" x14ac:dyDescent="0.3">
      <c r="B433" s="2" t="s">
        <v>944</v>
      </c>
      <c r="C433" s="3">
        <v>45054</v>
      </c>
      <c r="D433" s="3">
        <v>45076</v>
      </c>
      <c r="E433" s="4" t="s">
        <v>13</v>
      </c>
      <c r="F433" s="2" t="s">
        <v>20</v>
      </c>
      <c r="G433" s="5" t="s">
        <v>1527</v>
      </c>
      <c r="H433" s="2" t="s">
        <v>1528</v>
      </c>
      <c r="I433" s="3">
        <v>45062</v>
      </c>
    </row>
    <row r="434" spans="2:9" s="17" customFormat="1" ht="23.25" customHeight="1" x14ac:dyDescent="0.3">
      <c r="B434" s="2" t="s">
        <v>945</v>
      </c>
      <c r="C434" s="3">
        <v>45054</v>
      </c>
      <c r="D434" s="3">
        <v>45076</v>
      </c>
      <c r="E434" s="4" t="s">
        <v>13</v>
      </c>
      <c r="F434" s="2" t="s">
        <v>12</v>
      </c>
      <c r="G434" s="5" t="s">
        <v>1529</v>
      </c>
      <c r="H434" s="2" t="s">
        <v>1530</v>
      </c>
      <c r="I434" s="3">
        <v>45072</v>
      </c>
    </row>
    <row r="435" spans="2:9" s="17" customFormat="1" ht="23.25" customHeight="1" x14ac:dyDescent="0.3">
      <c r="B435" s="2" t="s">
        <v>946</v>
      </c>
      <c r="C435" s="3">
        <v>45054</v>
      </c>
      <c r="D435" s="3">
        <v>45076</v>
      </c>
      <c r="E435" s="4" t="s">
        <v>13</v>
      </c>
      <c r="F435" s="2" t="s">
        <v>38</v>
      </c>
      <c r="G435" s="5" t="s">
        <v>26</v>
      </c>
      <c r="H435" s="2" t="s">
        <v>1531</v>
      </c>
      <c r="I435" s="3">
        <v>45057</v>
      </c>
    </row>
    <row r="436" spans="2:9" s="17" customFormat="1" ht="23.25" customHeight="1" x14ac:dyDescent="0.3">
      <c r="B436" s="2" t="s">
        <v>947</v>
      </c>
      <c r="C436" s="3">
        <v>45054</v>
      </c>
      <c r="D436" s="3">
        <v>45076</v>
      </c>
      <c r="E436" s="4" t="s">
        <v>13</v>
      </c>
      <c r="F436" s="2" t="s">
        <v>38</v>
      </c>
      <c r="G436" s="5" t="s">
        <v>26</v>
      </c>
      <c r="H436" s="2" t="s">
        <v>1532</v>
      </c>
      <c r="I436" s="3">
        <v>45057</v>
      </c>
    </row>
    <row r="437" spans="2:9" s="17" customFormat="1" ht="23.25" customHeight="1" x14ac:dyDescent="0.3">
      <c r="B437" s="2" t="s">
        <v>948</v>
      </c>
      <c r="C437" s="3">
        <v>45054</v>
      </c>
      <c r="D437" s="3">
        <v>45076</v>
      </c>
      <c r="E437" s="4" t="s">
        <v>13</v>
      </c>
      <c r="F437" s="2" t="s">
        <v>38</v>
      </c>
      <c r="G437" s="5" t="s">
        <v>26</v>
      </c>
      <c r="H437" s="2" t="s">
        <v>1533</v>
      </c>
      <c r="I437" s="3">
        <v>45057</v>
      </c>
    </row>
    <row r="438" spans="2:9" s="17" customFormat="1" ht="23.25" customHeight="1" x14ac:dyDescent="0.3">
      <c r="B438" s="2" t="s">
        <v>949</v>
      </c>
      <c r="C438" s="3">
        <v>45054</v>
      </c>
      <c r="D438" s="3">
        <v>45076</v>
      </c>
      <c r="E438" s="4" t="s">
        <v>13</v>
      </c>
      <c r="F438" s="2" t="s">
        <v>38</v>
      </c>
      <c r="G438" s="5" t="s">
        <v>26</v>
      </c>
      <c r="H438" s="2" t="s">
        <v>1534</v>
      </c>
      <c r="I438" s="3">
        <v>45057</v>
      </c>
    </row>
    <row r="439" spans="2:9" s="17" customFormat="1" ht="23.25" customHeight="1" x14ac:dyDescent="0.3">
      <c r="B439" s="2" t="s">
        <v>950</v>
      </c>
      <c r="C439" s="3">
        <v>45054</v>
      </c>
      <c r="D439" s="3">
        <v>45076</v>
      </c>
      <c r="E439" s="4" t="s">
        <v>13</v>
      </c>
      <c r="F439" s="2" t="s">
        <v>10</v>
      </c>
      <c r="G439" s="5" t="s">
        <v>1535</v>
      </c>
      <c r="H439" s="2" t="s">
        <v>1536</v>
      </c>
      <c r="I439" s="3">
        <v>45071</v>
      </c>
    </row>
    <row r="440" spans="2:9" s="17" customFormat="1" ht="23.25" customHeight="1" x14ac:dyDescent="0.3">
      <c r="B440" s="2" t="s">
        <v>951</v>
      </c>
      <c r="C440" s="3">
        <v>45054</v>
      </c>
      <c r="D440" s="3">
        <v>45076</v>
      </c>
      <c r="E440" s="4" t="s">
        <v>13</v>
      </c>
      <c r="F440" s="2" t="s">
        <v>38</v>
      </c>
      <c r="G440" s="5" t="s">
        <v>26</v>
      </c>
      <c r="H440" s="2" t="s">
        <v>1537</v>
      </c>
      <c r="I440" s="3">
        <v>45057</v>
      </c>
    </row>
    <row r="441" spans="2:9" s="17" customFormat="1" ht="23.25" customHeight="1" x14ac:dyDescent="0.3">
      <c r="B441" s="2" t="s">
        <v>952</v>
      </c>
      <c r="C441" s="3">
        <v>45054</v>
      </c>
      <c r="D441" s="3">
        <v>45076</v>
      </c>
      <c r="E441" s="4" t="s">
        <v>13</v>
      </c>
      <c r="F441" s="2" t="s">
        <v>38</v>
      </c>
      <c r="G441" s="5" t="s">
        <v>26</v>
      </c>
      <c r="H441" s="2" t="s">
        <v>1538</v>
      </c>
      <c r="I441" s="3">
        <v>45057</v>
      </c>
    </row>
    <row r="442" spans="2:9" s="17" customFormat="1" ht="23.25" customHeight="1" x14ac:dyDescent="0.3">
      <c r="B442" s="2" t="s">
        <v>953</v>
      </c>
      <c r="C442" s="3">
        <v>45054</v>
      </c>
      <c r="D442" s="3">
        <v>45076</v>
      </c>
      <c r="E442" s="4" t="s">
        <v>13</v>
      </c>
      <c r="F442" s="2" t="s">
        <v>20</v>
      </c>
      <c r="G442" s="5" t="s">
        <v>1539</v>
      </c>
      <c r="H442" s="2" t="s">
        <v>1540</v>
      </c>
      <c r="I442" s="3">
        <v>45075</v>
      </c>
    </row>
    <row r="443" spans="2:9" s="17" customFormat="1" ht="23.25" customHeight="1" x14ac:dyDescent="0.3">
      <c r="B443" s="2" t="s">
        <v>954</v>
      </c>
      <c r="C443" s="3">
        <v>45054</v>
      </c>
      <c r="D443" s="3">
        <v>45076</v>
      </c>
      <c r="E443" s="4" t="s">
        <v>13</v>
      </c>
      <c r="F443" s="2" t="s">
        <v>38</v>
      </c>
      <c r="G443" s="5" t="s">
        <v>26</v>
      </c>
      <c r="H443" s="2" t="s">
        <v>1541</v>
      </c>
      <c r="I443" s="3">
        <v>45057</v>
      </c>
    </row>
    <row r="444" spans="2:9" s="17" customFormat="1" ht="23.25" customHeight="1" x14ac:dyDescent="0.3">
      <c r="B444" s="2" t="s">
        <v>955</v>
      </c>
      <c r="C444" s="3">
        <v>45054</v>
      </c>
      <c r="D444" s="3">
        <v>45099</v>
      </c>
      <c r="E444" s="4" t="s">
        <v>14</v>
      </c>
      <c r="F444" s="2" t="s">
        <v>20</v>
      </c>
      <c r="G444" s="5" t="s">
        <v>1542</v>
      </c>
      <c r="H444" s="2" t="s">
        <v>1543</v>
      </c>
      <c r="I444" s="3">
        <v>45075</v>
      </c>
    </row>
    <row r="445" spans="2:9" s="17" customFormat="1" ht="23.25" customHeight="1" x14ac:dyDescent="0.3">
      <c r="B445" s="2" t="s">
        <v>956</v>
      </c>
      <c r="C445" s="3">
        <v>45054</v>
      </c>
      <c r="D445" s="3">
        <v>45076</v>
      </c>
      <c r="E445" s="4" t="s">
        <v>13</v>
      </c>
      <c r="F445" s="2" t="s">
        <v>39</v>
      </c>
      <c r="G445" s="5" t="s">
        <v>1544</v>
      </c>
      <c r="H445" s="2" t="s">
        <v>1447</v>
      </c>
      <c r="I445" s="3">
        <v>45055</v>
      </c>
    </row>
    <row r="446" spans="2:9" s="17" customFormat="1" ht="23.25" customHeight="1" x14ac:dyDescent="0.3">
      <c r="B446" s="2" t="s">
        <v>957</v>
      </c>
      <c r="C446" s="3">
        <v>45054</v>
      </c>
      <c r="D446" s="3">
        <v>45076</v>
      </c>
      <c r="E446" s="4" t="s">
        <v>13</v>
      </c>
      <c r="F446" s="2" t="s">
        <v>20</v>
      </c>
      <c r="G446" s="5" t="s">
        <v>1545</v>
      </c>
      <c r="H446" s="2" t="s">
        <v>1546</v>
      </c>
      <c r="I446" s="3">
        <v>45071</v>
      </c>
    </row>
    <row r="447" spans="2:9" s="17" customFormat="1" ht="23.25" customHeight="1" x14ac:dyDescent="0.3">
      <c r="B447" s="2" t="s">
        <v>958</v>
      </c>
      <c r="C447" s="3">
        <v>45054</v>
      </c>
      <c r="D447" s="3">
        <v>45076</v>
      </c>
      <c r="E447" s="4" t="s">
        <v>13</v>
      </c>
      <c r="F447" s="2" t="s">
        <v>10</v>
      </c>
      <c r="G447" s="5" t="s">
        <v>1547</v>
      </c>
      <c r="H447" s="2" t="s">
        <v>1548</v>
      </c>
      <c r="I447" s="3">
        <v>45098</v>
      </c>
    </row>
    <row r="448" spans="2:9" s="17" customFormat="1" ht="23.25" customHeight="1" x14ac:dyDescent="0.3">
      <c r="B448" s="2" t="s">
        <v>959</v>
      </c>
      <c r="C448" s="3">
        <v>45054</v>
      </c>
      <c r="D448" s="3">
        <v>45076</v>
      </c>
      <c r="E448" s="4" t="s">
        <v>13</v>
      </c>
      <c r="F448" s="2" t="s">
        <v>12</v>
      </c>
      <c r="G448" s="5" t="s">
        <v>1549</v>
      </c>
      <c r="H448" s="2" t="s">
        <v>1550</v>
      </c>
      <c r="I448" s="3">
        <v>45071</v>
      </c>
    </row>
    <row r="449" spans="2:9" s="17" customFormat="1" ht="23.25" customHeight="1" x14ac:dyDescent="0.3">
      <c r="B449" s="2" t="s">
        <v>960</v>
      </c>
      <c r="C449" s="3">
        <v>45055</v>
      </c>
      <c r="D449" s="3">
        <v>45077</v>
      </c>
      <c r="E449" s="4" t="s">
        <v>13</v>
      </c>
      <c r="F449" s="2" t="s">
        <v>38</v>
      </c>
      <c r="G449" s="5" t="s">
        <v>26</v>
      </c>
      <c r="H449" s="2" t="s">
        <v>1551</v>
      </c>
      <c r="I449" s="3">
        <v>45057</v>
      </c>
    </row>
    <row r="450" spans="2:9" s="17" customFormat="1" ht="23.25" customHeight="1" x14ac:dyDescent="0.3">
      <c r="B450" s="2" t="s">
        <v>961</v>
      </c>
      <c r="C450" s="3">
        <v>45055</v>
      </c>
      <c r="D450" s="3">
        <v>45077</v>
      </c>
      <c r="E450" s="4" t="s">
        <v>13</v>
      </c>
      <c r="F450" s="2" t="s">
        <v>20</v>
      </c>
      <c r="G450" s="5" t="s">
        <v>1552</v>
      </c>
      <c r="H450" s="2" t="s">
        <v>1553</v>
      </c>
      <c r="I450" s="3">
        <v>45076</v>
      </c>
    </row>
    <row r="451" spans="2:9" s="17" customFormat="1" ht="23.25" customHeight="1" x14ac:dyDescent="0.3">
      <c r="B451" s="2" t="s">
        <v>962</v>
      </c>
      <c r="C451" s="3">
        <v>45055</v>
      </c>
      <c r="D451" s="3">
        <v>45077</v>
      </c>
      <c r="E451" s="4" t="s">
        <v>13</v>
      </c>
      <c r="F451" s="2" t="s">
        <v>15</v>
      </c>
      <c r="G451" s="5" t="s">
        <v>788</v>
      </c>
      <c r="H451" s="2" t="s">
        <v>1554</v>
      </c>
      <c r="I451" s="3">
        <v>45070</v>
      </c>
    </row>
    <row r="452" spans="2:9" s="17" customFormat="1" ht="23.25" customHeight="1" x14ac:dyDescent="0.3">
      <c r="B452" s="2" t="s">
        <v>963</v>
      </c>
      <c r="C452" s="3">
        <v>45055</v>
      </c>
      <c r="D452" s="3">
        <v>45077</v>
      </c>
      <c r="E452" s="4" t="s">
        <v>13</v>
      </c>
      <c r="F452" s="2" t="s">
        <v>38</v>
      </c>
      <c r="G452" s="5" t="s">
        <v>26</v>
      </c>
      <c r="H452" s="2" t="s">
        <v>1555</v>
      </c>
      <c r="I452" s="3">
        <v>45057</v>
      </c>
    </row>
    <row r="453" spans="2:9" s="17" customFormat="1" ht="23.25" customHeight="1" x14ac:dyDescent="0.3">
      <c r="B453" s="2" t="s">
        <v>964</v>
      </c>
      <c r="C453" s="3">
        <v>45055</v>
      </c>
      <c r="D453" s="3">
        <v>45077</v>
      </c>
      <c r="E453" s="4" t="s">
        <v>13</v>
      </c>
      <c r="F453" s="2" t="s">
        <v>20</v>
      </c>
      <c r="G453" s="5" t="s">
        <v>1556</v>
      </c>
      <c r="H453" s="2" t="s">
        <v>1557</v>
      </c>
      <c r="I453" s="3">
        <v>45077</v>
      </c>
    </row>
    <row r="454" spans="2:9" s="17" customFormat="1" ht="23.25" customHeight="1" x14ac:dyDescent="0.3">
      <c r="B454" s="2" t="s">
        <v>965</v>
      </c>
      <c r="C454" s="3">
        <v>45055</v>
      </c>
      <c r="D454" s="3">
        <v>45077</v>
      </c>
      <c r="E454" s="4" t="s">
        <v>13</v>
      </c>
      <c r="F454" s="2" t="s">
        <v>20</v>
      </c>
      <c r="G454" s="5" t="s">
        <v>1558</v>
      </c>
      <c r="H454" s="2" t="s">
        <v>1559</v>
      </c>
      <c r="I454" s="3">
        <v>45057</v>
      </c>
    </row>
    <row r="455" spans="2:9" s="17" customFormat="1" ht="23.25" customHeight="1" x14ac:dyDescent="0.3">
      <c r="B455" s="2" t="s">
        <v>966</v>
      </c>
      <c r="C455" s="3">
        <v>45055</v>
      </c>
      <c r="D455" s="3">
        <v>45100</v>
      </c>
      <c r="E455" s="4" t="s">
        <v>14</v>
      </c>
      <c r="F455" s="2" t="s">
        <v>10</v>
      </c>
      <c r="G455" s="5" t="s">
        <v>1560</v>
      </c>
      <c r="H455" s="2" t="s">
        <v>1561</v>
      </c>
      <c r="I455" s="3">
        <v>45077</v>
      </c>
    </row>
    <row r="456" spans="2:9" s="17" customFormat="1" ht="23.25" customHeight="1" x14ac:dyDescent="0.3">
      <c r="B456" s="2" t="s">
        <v>967</v>
      </c>
      <c r="C456" s="3">
        <v>45055</v>
      </c>
      <c r="D456" s="3">
        <v>45077</v>
      </c>
      <c r="E456" s="4" t="s">
        <v>13</v>
      </c>
      <c r="F456" s="2" t="s">
        <v>38</v>
      </c>
      <c r="G456" s="5" t="s">
        <v>26</v>
      </c>
      <c r="H456" s="2" t="s">
        <v>1562</v>
      </c>
      <c r="I456" s="3">
        <v>45065</v>
      </c>
    </row>
    <row r="457" spans="2:9" s="17" customFormat="1" ht="23.25" customHeight="1" x14ac:dyDescent="0.3">
      <c r="B457" s="2" t="s">
        <v>968</v>
      </c>
      <c r="C457" s="3">
        <v>45055</v>
      </c>
      <c r="D457" s="3">
        <v>45077</v>
      </c>
      <c r="E457" s="4" t="s">
        <v>13</v>
      </c>
      <c r="F457" s="2" t="s">
        <v>38</v>
      </c>
      <c r="G457" s="5" t="s">
        <v>26</v>
      </c>
      <c r="H457" s="2" t="s">
        <v>1563</v>
      </c>
      <c r="I457" s="3">
        <v>45057</v>
      </c>
    </row>
    <row r="458" spans="2:9" s="17" customFormat="1" ht="23.25" customHeight="1" x14ac:dyDescent="0.3">
      <c r="B458" s="2" t="s">
        <v>969</v>
      </c>
      <c r="C458" s="3">
        <v>45055</v>
      </c>
      <c r="D458" s="3">
        <v>45070</v>
      </c>
      <c r="E458" s="4" t="s">
        <v>9</v>
      </c>
      <c r="F458" s="2" t="s">
        <v>10</v>
      </c>
      <c r="G458" s="5" t="s">
        <v>1564</v>
      </c>
      <c r="H458" s="2" t="s">
        <v>1565</v>
      </c>
      <c r="I458" s="3">
        <v>45063</v>
      </c>
    </row>
    <row r="459" spans="2:9" s="17" customFormat="1" ht="23.25" customHeight="1" x14ac:dyDescent="0.3">
      <c r="B459" s="2" t="s">
        <v>970</v>
      </c>
      <c r="C459" s="3">
        <v>45055</v>
      </c>
      <c r="D459" s="3">
        <v>45077</v>
      </c>
      <c r="E459" s="4" t="s">
        <v>13</v>
      </c>
      <c r="F459" s="2" t="s">
        <v>38</v>
      </c>
      <c r="G459" s="5" t="s">
        <v>26</v>
      </c>
      <c r="H459" s="2" t="s">
        <v>1566</v>
      </c>
      <c r="I459" s="3">
        <v>45057</v>
      </c>
    </row>
    <row r="460" spans="2:9" s="17" customFormat="1" ht="23.25" customHeight="1" x14ac:dyDescent="0.3">
      <c r="B460" s="2" t="s">
        <v>971</v>
      </c>
      <c r="C460" s="3">
        <v>45055</v>
      </c>
      <c r="D460" s="3">
        <v>45077</v>
      </c>
      <c r="E460" s="4" t="s">
        <v>13</v>
      </c>
      <c r="F460" s="2" t="s">
        <v>38</v>
      </c>
      <c r="G460" s="5" t="s">
        <v>26</v>
      </c>
      <c r="H460" s="2" t="s">
        <v>1567</v>
      </c>
      <c r="I460" s="3">
        <v>45057</v>
      </c>
    </row>
    <row r="461" spans="2:9" s="17" customFormat="1" ht="23.25" customHeight="1" x14ac:dyDescent="0.3">
      <c r="B461" s="2" t="s">
        <v>972</v>
      </c>
      <c r="C461" s="3">
        <v>45055</v>
      </c>
      <c r="D461" s="3">
        <v>45077</v>
      </c>
      <c r="E461" s="4" t="s">
        <v>13</v>
      </c>
      <c r="F461" s="2" t="s">
        <v>38</v>
      </c>
      <c r="G461" s="5" t="s">
        <v>26</v>
      </c>
      <c r="H461" s="2" t="s">
        <v>1568</v>
      </c>
      <c r="I461" s="3">
        <v>45057</v>
      </c>
    </row>
    <row r="462" spans="2:9" s="17" customFormat="1" ht="23.25" customHeight="1" x14ac:dyDescent="0.3">
      <c r="B462" s="2" t="s">
        <v>973</v>
      </c>
      <c r="C462" s="3">
        <v>45055</v>
      </c>
      <c r="D462" s="3">
        <v>45077</v>
      </c>
      <c r="E462" s="4" t="s">
        <v>13</v>
      </c>
      <c r="F462" s="2" t="s">
        <v>10</v>
      </c>
      <c r="G462" s="5" t="s">
        <v>1569</v>
      </c>
      <c r="H462" s="2" t="s">
        <v>1570</v>
      </c>
      <c r="I462" s="3">
        <v>45056</v>
      </c>
    </row>
    <row r="463" spans="2:9" s="17" customFormat="1" ht="23.25" customHeight="1" x14ac:dyDescent="0.3">
      <c r="B463" s="2" t="s">
        <v>3168</v>
      </c>
      <c r="C463" s="3">
        <v>45055</v>
      </c>
      <c r="D463" s="3">
        <v>45077</v>
      </c>
      <c r="E463" s="4" t="s">
        <v>23</v>
      </c>
      <c r="F463" s="2" t="s">
        <v>15</v>
      </c>
      <c r="G463" s="5" t="s">
        <v>3174</v>
      </c>
      <c r="H463" s="2" t="s">
        <v>3175</v>
      </c>
      <c r="I463" s="3">
        <v>45106</v>
      </c>
    </row>
    <row r="464" spans="2:9" s="17" customFormat="1" ht="23.25" customHeight="1" x14ac:dyDescent="0.3">
      <c r="B464" s="2" t="s">
        <v>974</v>
      </c>
      <c r="C464" s="3">
        <v>45055</v>
      </c>
      <c r="D464" s="3">
        <v>45077</v>
      </c>
      <c r="E464" s="4" t="s">
        <v>13</v>
      </c>
      <c r="F464" s="2" t="s">
        <v>38</v>
      </c>
      <c r="G464" s="5" t="s">
        <v>26</v>
      </c>
      <c r="H464" s="2" t="s">
        <v>1571</v>
      </c>
      <c r="I464" s="3">
        <v>45057</v>
      </c>
    </row>
    <row r="465" spans="2:9" s="17" customFormat="1" ht="23.25" customHeight="1" x14ac:dyDescent="0.3">
      <c r="B465" s="2" t="s">
        <v>975</v>
      </c>
      <c r="C465" s="3">
        <v>45055</v>
      </c>
      <c r="D465" s="3">
        <v>45077</v>
      </c>
      <c r="E465" s="4" t="s">
        <v>13</v>
      </c>
      <c r="F465" s="2" t="s">
        <v>38</v>
      </c>
      <c r="G465" s="5" t="s">
        <v>26</v>
      </c>
      <c r="H465" s="2" t="s">
        <v>1572</v>
      </c>
      <c r="I465" s="3">
        <v>45057</v>
      </c>
    </row>
    <row r="466" spans="2:9" s="17" customFormat="1" ht="23.25" customHeight="1" x14ac:dyDescent="0.3">
      <c r="B466" s="2" t="s">
        <v>976</v>
      </c>
      <c r="C466" s="3">
        <v>45055</v>
      </c>
      <c r="D466" s="3">
        <v>45077</v>
      </c>
      <c r="E466" s="4" t="s">
        <v>13</v>
      </c>
      <c r="F466" s="2" t="s">
        <v>38</v>
      </c>
      <c r="G466" s="5" t="s">
        <v>26</v>
      </c>
      <c r="H466" s="2" t="s">
        <v>1573</v>
      </c>
      <c r="I466" s="3">
        <v>45057</v>
      </c>
    </row>
    <row r="467" spans="2:9" s="17" customFormat="1" ht="23.25" customHeight="1" x14ac:dyDescent="0.3">
      <c r="B467" s="2" t="s">
        <v>977</v>
      </c>
      <c r="C467" s="3">
        <v>45055</v>
      </c>
      <c r="D467" s="3">
        <v>45077</v>
      </c>
      <c r="E467" s="4" t="s">
        <v>13</v>
      </c>
      <c r="F467" s="2" t="s">
        <v>38</v>
      </c>
      <c r="G467" s="5" t="s">
        <v>26</v>
      </c>
      <c r="H467" s="2" t="s">
        <v>1574</v>
      </c>
      <c r="I467" s="3">
        <v>45082</v>
      </c>
    </row>
    <row r="468" spans="2:9" s="17" customFormat="1" ht="23.25" customHeight="1" x14ac:dyDescent="0.3">
      <c r="B468" s="2" t="s">
        <v>978</v>
      </c>
      <c r="C468" s="3">
        <v>45055</v>
      </c>
      <c r="D468" s="3">
        <v>45077</v>
      </c>
      <c r="E468" s="4" t="s">
        <v>13</v>
      </c>
      <c r="F468" s="2" t="s">
        <v>38</v>
      </c>
      <c r="G468" s="5" t="s">
        <v>26</v>
      </c>
      <c r="H468" s="2" t="s">
        <v>1575</v>
      </c>
      <c r="I468" s="3">
        <v>45061</v>
      </c>
    </row>
    <row r="469" spans="2:9" s="17" customFormat="1" ht="23.25" customHeight="1" x14ac:dyDescent="0.3">
      <c r="B469" s="2" t="s">
        <v>979</v>
      </c>
      <c r="C469" s="3">
        <v>45055</v>
      </c>
      <c r="D469" s="3">
        <v>45077</v>
      </c>
      <c r="E469" s="4" t="s">
        <v>13</v>
      </c>
      <c r="F469" s="2" t="s">
        <v>38</v>
      </c>
      <c r="G469" s="5" t="s">
        <v>26</v>
      </c>
      <c r="H469" s="2" t="s">
        <v>1576</v>
      </c>
      <c r="I469" s="3">
        <v>45061</v>
      </c>
    </row>
    <row r="470" spans="2:9" s="17" customFormat="1" ht="23.25" customHeight="1" x14ac:dyDescent="0.3">
      <c r="B470" s="2" t="s">
        <v>980</v>
      </c>
      <c r="C470" s="3">
        <v>45055</v>
      </c>
      <c r="D470" s="3">
        <v>45077</v>
      </c>
      <c r="E470" s="4" t="s">
        <v>13</v>
      </c>
      <c r="F470" s="2" t="s">
        <v>20</v>
      </c>
      <c r="G470" s="5" t="s">
        <v>1577</v>
      </c>
      <c r="H470" s="2" t="s">
        <v>1578</v>
      </c>
      <c r="I470" s="3">
        <v>45071</v>
      </c>
    </row>
    <row r="471" spans="2:9" s="17" customFormat="1" ht="23.25" customHeight="1" x14ac:dyDescent="0.3">
      <c r="B471" s="2" t="s">
        <v>981</v>
      </c>
      <c r="C471" s="3">
        <v>45055</v>
      </c>
      <c r="D471" s="3">
        <v>45077</v>
      </c>
      <c r="E471" s="4" t="s">
        <v>13</v>
      </c>
      <c r="F471" s="2" t="s">
        <v>38</v>
      </c>
      <c r="G471" s="5" t="s">
        <v>26</v>
      </c>
      <c r="H471" s="2" t="s">
        <v>1579</v>
      </c>
      <c r="I471" s="3">
        <v>45061</v>
      </c>
    </row>
    <row r="472" spans="2:9" s="17" customFormat="1" ht="23.25" customHeight="1" x14ac:dyDescent="0.3">
      <c r="B472" s="2" t="s">
        <v>982</v>
      </c>
      <c r="C472" s="3">
        <v>45055</v>
      </c>
      <c r="D472" s="3">
        <v>45077</v>
      </c>
      <c r="E472" s="4" t="s">
        <v>13</v>
      </c>
      <c r="F472" s="2" t="s">
        <v>38</v>
      </c>
      <c r="G472" s="5" t="s">
        <v>26</v>
      </c>
      <c r="H472" s="2" t="s">
        <v>1580</v>
      </c>
      <c r="I472" s="3">
        <v>45061</v>
      </c>
    </row>
    <row r="473" spans="2:9" s="17" customFormat="1" ht="23.25" customHeight="1" x14ac:dyDescent="0.3">
      <c r="B473" s="2" t="s">
        <v>983</v>
      </c>
      <c r="C473" s="3">
        <v>45055</v>
      </c>
      <c r="D473" s="3">
        <v>45077</v>
      </c>
      <c r="E473" s="4" t="s">
        <v>13</v>
      </c>
      <c r="F473" s="2" t="s">
        <v>20</v>
      </c>
      <c r="G473" s="5" t="s">
        <v>1581</v>
      </c>
      <c r="H473" s="2" t="s">
        <v>1582</v>
      </c>
      <c r="I473" s="3">
        <v>45058</v>
      </c>
    </row>
    <row r="474" spans="2:9" s="17" customFormat="1" ht="23.25" customHeight="1" x14ac:dyDescent="0.3">
      <c r="B474" s="2" t="s">
        <v>984</v>
      </c>
      <c r="C474" s="3">
        <v>45055</v>
      </c>
      <c r="D474" s="3">
        <v>45070</v>
      </c>
      <c r="E474" s="4" t="s">
        <v>9</v>
      </c>
      <c r="F474" s="2" t="s">
        <v>19</v>
      </c>
      <c r="G474" s="5" t="s">
        <v>1583</v>
      </c>
      <c r="H474" s="2" t="s">
        <v>1584</v>
      </c>
      <c r="I474" s="3">
        <v>45070</v>
      </c>
    </row>
    <row r="475" spans="2:9" s="17" customFormat="1" ht="23.25" customHeight="1" x14ac:dyDescent="0.3">
      <c r="B475" s="2" t="s">
        <v>985</v>
      </c>
      <c r="C475" s="3">
        <v>45055</v>
      </c>
      <c r="D475" s="3">
        <v>45077</v>
      </c>
      <c r="E475" s="4" t="s">
        <v>13</v>
      </c>
      <c r="F475" s="2" t="s">
        <v>38</v>
      </c>
      <c r="G475" s="5" t="s">
        <v>26</v>
      </c>
      <c r="H475" s="2" t="s">
        <v>1585</v>
      </c>
      <c r="I475" s="3">
        <v>45061</v>
      </c>
    </row>
    <row r="476" spans="2:9" s="17" customFormat="1" ht="23.25" customHeight="1" x14ac:dyDescent="0.3">
      <c r="B476" s="2" t="s">
        <v>986</v>
      </c>
      <c r="C476" s="3">
        <v>45055</v>
      </c>
      <c r="D476" s="3">
        <v>45077</v>
      </c>
      <c r="E476" s="4" t="s">
        <v>13</v>
      </c>
      <c r="F476" s="2" t="s">
        <v>38</v>
      </c>
      <c r="G476" s="5" t="s">
        <v>26</v>
      </c>
      <c r="H476" s="2" t="s">
        <v>1586</v>
      </c>
      <c r="I476" s="3">
        <v>45061</v>
      </c>
    </row>
    <row r="477" spans="2:9" s="17" customFormat="1" ht="23.25" customHeight="1" x14ac:dyDescent="0.3">
      <c r="B477" s="2" t="s">
        <v>987</v>
      </c>
      <c r="C477" s="3">
        <v>45055</v>
      </c>
      <c r="D477" s="3">
        <v>45077</v>
      </c>
      <c r="E477" s="4" t="s">
        <v>13</v>
      </c>
      <c r="F477" s="2" t="s">
        <v>38</v>
      </c>
      <c r="G477" s="5" t="s">
        <v>26</v>
      </c>
      <c r="H477" s="2" t="s">
        <v>1587</v>
      </c>
      <c r="I477" s="3">
        <v>45065</v>
      </c>
    </row>
    <row r="478" spans="2:9" s="17" customFormat="1" ht="23.25" customHeight="1" x14ac:dyDescent="0.3">
      <c r="B478" s="2" t="s">
        <v>988</v>
      </c>
      <c r="C478" s="3">
        <v>45056</v>
      </c>
      <c r="D478" s="3">
        <v>45078</v>
      </c>
      <c r="E478" s="4" t="s">
        <v>13</v>
      </c>
      <c r="F478" s="2" t="s">
        <v>38</v>
      </c>
      <c r="G478" s="5" t="s">
        <v>26</v>
      </c>
      <c r="H478" s="2" t="s">
        <v>1588</v>
      </c>
      <c r="I478" s="3">
        <v>45061</v>
      </c>
    </row>
    <row r="479" spans="2:9" s="17" customFormat="1" ht="23.25" customHeight="1" x14ac:dyDescent="0.3">
      <c r="B479" s="2" t="s">
        <v>989</v>
      </c>
      <c r="C479" s="3">
        <v>45056</v>
      </c>
      <c r="D479" s="3">
        <v>45078</v>
      </c>
      <c r="E479" s="4" t="s">
        <v>13</v>
      </c>
      <c r="F479" s="2" t="s">
        <v>20</v>
      </c>
      <c r="G479" s="5" t="s">
        <v>1589</v>
      </c>
      <c r="H479" s="2" t="s">
        <v>1590</v>
      </c>
      <c r="I479" s="3">
        <v>45058</v>
      </c>
    </row>
    <row r="480" spans="2:9" s="17" customFormat="1" ht="23.25" customHeight="1" x14ac:dyDescent="0.3">
      <c r="B480" s="2" t="s">
        <v>990</v>
      </c>
      <c r="C480" s="3">
        <v>45056</v>
      </c>
      <c r="D480" s="3">
        <v>45078</v>
      </c>
      <c r="E480" s="4" t="s">
        <v>13</v>
      </c>
      <c r="F480" s="2" t="s">
        <v>20</v>
      </c>
      <c r="G480" s="5" t="s">
        <v>1591</v>
      </c>
      <c r="H480" s="2" t="s">
        <v>1592</v>
      </c>
      <c r="I480" s="3">
        <v>45076</v>
      </c>
    </row>
    <row r="481" spans="2:9" s="17" customFormat="1" ht="23.25" customHeight="1" x14ac:dyDescent="0.3">
      <c r="B481" s="2" t="s">
        <v>991</v>
      </c>
      <c r="C481" s="3">
        <v>45056</v>
      </c>
      <c r="D481" s="3">
        <v>45078</v>
      </c>
      <c r="E481" s="4" t="s">
        <v>13</v>
      </c>
      <c r="F481" s="2" t="s">
        <v>38</v>
      </c>
      <c r="G481" s="5" t="s">
        <v>26</v>
      </c>
      <c r="H481" s="2" t="s">
        <v>1593</v>
      </c>
      <c r="I481" s="3">
        <v>45061</v>
      </c>
    </row>
    <row r="482" spans="2:9" s="17" customFormat="1" ht="23.25" customHeight="1" x14ac:dyDescent="0.3">
      <c r="B482" s="2" t="s">
        <v>992</v>
      </c>
      <c r="C482" s="3">
        <v>45056</v>
      </c>
      <c r="D482" s="3">
        <v>45078</v>
      </c>
      <c r="E482" s="4" t="s">
        <v>13</v>
      </c>
      <c r="F482" s="2" t="s">
        <v>15</v>
      </c>
      <c r="G482" s="5" t="s">
        <v>1594</v>
      </c>
      <c r="H482" s="2" t="s">
        <v>611</v>
      </c>
      <c r="I482" s="3">
        <v>45072</v>
      </c>
    </row>
    <row r="483" spans="2:9" s="17" customFormat="1" ht="23.25" customHeight="1" x14ac:dyDescent="0.3">
      <c r="B483" s="2" t="s">
        <v>993</v>
      </c>
      <c r="C483" s="3">
        <v>45056</v>
      </c>
      <c r="D483" s="3">
        <v>45078</v>
      </c>
      <c r="E483" s="4" t="s">
        <v>13</v>
      </c>
      <c r="F483" s="2" t="s">
        <v>11</v>
      </c>
      <c r="G483" s="5" t="s">
        <v>1595</v>
      </c>
      <c r="H483" s="2" t="s">
        <v>1596</v>
      </c>
      <c r="I483" s="3">
        <v>45077</v>
      </c>
    </row>
    <row r="484" spans="2:9" s="17" customFormat="1" ht="23.25" customHeight="1" x14ac:dyDescent="0.3">
      <c r="B484" s="2" t="s">
        <v>994</v>
      </c>
      <c r="C484" s="3">
        <v>45056</v>
      </c>
      <c r="D484" s="3">
        <v>45078</v>
      </c>
      <c r="E484" s="4" t="s">
        <v>13</v>
      </c>
      <c r="F484" s="2" t="s">
        <v>38</v>
      </c>
      <c r="G484" s="5" t="s">
        <v>26</v>
      </c>
      <c r="H484" s="2" t="s">
        <v>1597</v>
      </c>
      <c r="I484" s="3">
        <v>45061</v>
      </c>
    </row>
    <row r="485" spans="2:9" s="17" customFormat="1" ht="23.25" customHeight="1" x14ac:dyDescent="0.3">
      <c r="B485" s="2" t="s">
        <v>995</v>
      </c>
      <c r="C485" s="3">
        <v>45056</v>
      </c>
      <c r="D485" s="3">
        <v>45078</v>
      </c>
      <c r="E485" s="4" t="s">
        <v>13</v>
      </c>
      <c r="F485" s="2" t="s">
        <v>38</v>
      </c>
      <c r="G485" s="5" t="s">
        <v>26</v>
      </c>
      <c r="H485" s="2" t="s">
        <v>1598</v>
      </c>
      <c r="I485" s="3">
        <v>45061</v>
      </c>
    </row>
    <row r="486" spans="2:9" s="17" customFormat="1" ht="23.25" customHeight="1" x14ac:dyDescent="0.3">
      <c r="B486" s="2" t="s">
        <v>996</v>
      </c>
      <c r="C486" s="3">
        <v>45056</v>
      </c>
      <c r="D486" s="3">
        <v>45078</v>
      </c>
      <c r="E486" s="4" t="s">
        <v>13</v>
      </c>
      <c r="F486" s="2" t="s">
        <v>12</v>
      </c>
      <c r="G486" s="5" t="s">
        <v>1599</v>
      </c>
      <c r="H486" s="2" t="s">
        <v>1600</v>
      </c>
      <c r="I486" s="3">
        <v>45071</v>
      </c>
    </row>
    <row r="487" spans="2:9" s="17" customFormat="1" ht="23.25" customHeight="1" x14ac:dyDescent="0.3">
      <c r="B487" s="2" t="s">
        <v>997</v>
      </c>
      <c r="C487" s="3">
        <v>45056</v>
      </c>
      <c r="D487" s="3">
        <v>45078</v>
      </c>
      <c r="E487" s="4" t="s">
        <v>13</v>
      </c>
      <c r="F487" s="2" t="s">
        <v>38</v>
      </c>
      <c r="G487" s="5" t="s">
        <v>26</v>
      </c>
      <c r="H487" s="2" t="s">
        <v>1601</v>
      </c>
      <c r="I487" s="3">
        <v>45061</v>
      </c>
    </row>
    <row r="488" spans="2:9" s="17" customFormat="1" ht="23.25" customHeight="1" x14ac:dyDescent="0.3">
      <c r="B488" s="2" t="s">
        <v>998</v>
      </c>
      <c r="C488" s="3">
        <v>45056</v>
      </c>
      <c r="D488" s="3">
        <v>45078</v>
      </c>
      <c r="E488" s="4" t="s">
        <v>13</v>
      </c>
      <c r="F488" s="2" t="s">
        <v>20</v>
      </c>
      <c r="G488" s="5" t="s">
        <v>1602</v>
      </c>
      <c r="H488" s="2" t="s">
        <v>1603</v>
      </c>
      <c r="I488" s="3">
        <v>45078</v>
      </c>
    </row>
    <row r="489" spans="2:9" s="17" customFormat="1" ht="23.25" customHeight="1" x14ac:dyDescent="0.3">
      <c r="B489" s="2" t="s">
        <v>999</v>
      </c>
      <c r="C489" s="3">
        <v>45056</v>
      </c>
      <c r="D489" s="3">
        <v>45078</v>
      </c>
      <c r="E489" s="4" t="s">
        <v>13</v>
      </c>
      <c r="F489" s="2" t="s">
        <v>10</v>
      </c>
      <c r="G489" s="5" t="s">
        <v>1604</v>
      </c>
      <c r="H489" s="2" t="s">
        <v>1605</v>
      </c>
      <c r="I489" s="3">
        <v>45072</v>
      </c>
    </row>
    <row r="490" spans="2:9" s="17" customFormat="1" ht="23.25" customHeight="1" x14ac:dyDescent="0.3">
      <c r="B490" s="2" t="s">
        <v>1000</v>
      </c>
      <c r="C490" s="3">
        <v>45056</v>
      </c>
      <c r="D490" s="3">
        <v>45078</v>
      </c>
      <c r="E490" s="4" t="s">
        <v>13</v>
      </c>
      <c r="F490" s="2" t="s">
        <v>20</v>
      </c>
      <c r="G490" s="5" t="s">
        <v>1606</v>
      </c>
      <c r="H490" s="2" t="s">
        <v>1607</v>
      </c>
      <c r="I490" s="3">
        <v>45078</v>
      </c>
    </row>
    <row r="491" spans="2:9" s="17" customFormat="1" ht="23.25" customHeight="1" x14ac:dyDescent="0.3">
      <c r="B491" s="2" t="s">
        <v>1001</v>
      </c>
      <c r="C491" s="3">
        <v>45056</v>
      </c>
      <c r="D491" s="3">
        <v>45078</v>
      </c>
      <c r="E491" s="4" t="s">
        <v>13</v>
      </c>
      <c r="F491" s="2" t="s">
        <v>12</v>
      </c>
      <c r="G491" s="5" t="s">
        <v>1608</v>
      </c>
      <c r="H491" s="2" t="s">
        <v>1609</v>
      </c>
      <c r="I491" s="3">
        <v>45065</v>
      </c>
    </row>
    <row r="492" spans="2:9" s="17" customFormat="1" ht="23.25" customHeight="1" x14ac:dyDescent="0.3">
      <c r="B492" s="2" t="s">
        <v>1002</v>
      </c>
      <c r="C492" s="3">
        <v>45056</v>
      </c>
      <c r="D492" s="3">
        <v>45078</v>
      </c>
      <c r="E492" s="4" t="s">
        <v>13</v>
      </c>
      <c r="F492" s="2" t="s">
        <v>38</v>
      </c>
      <c r="G492" s="5" t="s">
        <v>26</v>
      </c>
      <c r="H492" s="2" t="s">
        <v>1610</v>
      </c>
      <c r="I492" s="3">
        <v>45061</v>
      </c>
    </row>
    <row r="493" spans="2:9" s="17" customFormat="1" ht="23.25" customHeight="1" x14ac:dyDescent="0.3">
      <c r="B493" s="2" t="s">
        <v>1003</v>
      </c>
      <c r="C493" s="3">
        <v>45056</v>
      </c>
      <c r="D493" s="3">
        <v>45078</v>
      </c>
      <c r="E493" s="4" t="s">
        <v>13</v>
      </c>
      <c r="F493" s="2" t="s">
        <v>38</v>
      </c>
      <c r="G493" s="5" t="s">
        <v>26</v>
      </c>
      <c r="H493" s="2" t="s">
        <v>1611</v>
      </c>
      <c r="I493" s="3">
        <v>45061</v>
      </c>
    </row>
    <row r="494" spans="2:9" s="17" customFormat="1" ht="23.25" customHeight="1" x14ac:dyDescent="0.3">
      <c r="B494" s="2" t="s">
        <v>1004</v>
      </c>
      <c r="C494" s="3">
        <v>45056</v>
      </c>
      <c r="D494" s="3">
        <v>45078</v>
      </c>
      <c r="E494" s="4" t="s">
        <v>13</v>
      </c>
      <c r="F494" s="2" t="s">
        <v>38</v>
      </c>
      <c r="G494" s="5" t="s">
        <v>26</v>
      </c>
      <c r="H494" s="2" t="s">
        <v>1612</v>
      </c>
      <c r="I494" s="3">
        <v>45061</v>
      </c>
    </row>
    <row r="495" spans="2:9" s="17" customFormat="1" ht="23.25" customHeight="1" x14ac:dyDescent="0.3">
      <c r="B495" s="2" t="s">
        <v>1005</v>
      </c>
      <c r="C495" s="3">
        <v>45056</v>
      </c>
      <c r="D495" s="3">
        <v>45103</v>
      </c>
      <c r="E495" s="4" t="s">
        <v>14</v>
      </c>
      <c r="F495" s="2" t="s">
        <v>15</v>
      </c>
      <c r="G495" s="5" t="s">
        <v>1613</v>
      </c>
      <c r="H495" s="2" t="s">
        <v>1614</v>
      </c>
      <c r="I495" s="3">
        <v>45091</v>
      </c>
    </row>
    <row r="496" spans="2:9" s="17" customFormat="1" ht="23.25" customHeight="1" x14ac:dyDescent="0.3">
      <c r="B496" s="2" t="s">
        <v>1006</v>
      </c>
      <c r="C496" s="3">
        <v>45056</v>
      </c>
      <c r="D496" s="3">
        <v>45078</v>
      </c>
      <c r="E496" s="4" t="s">
        <v>13</v>
      </c>
      <c r="F496" s="2" t="s">
        <v>20</v>
      </c>
      <c r="G496" s="5" t="s">
        <v>1615</v>
      </c>
      <c r="H496" s="2" t="s">
        <v>1616</v>
      </c>
      <c r="I496" s="3">
        <v>45072</v>
      </c>
    </row>
    <row r="497" spans="2:9" s="17" customFormat="1" ht="23.25" customHeight="1" x14ac:dyDescent="0.3">
      <c r="B497" s="2" t="s">
        <v>1007</v>
      </c>
      <c r="C497" s="3">
        <v>45056</v>
      </c>
      <c r="D497" s="3">
        <v>45078</v>
      </c>
      <c r="E497" s="4" t="s">
        <v>13</v>
      </c>
      <c r="F497" s="2" t="s">
        <v>38</v>
      </c>
      <c r="G497" s="5" t="s">
        <v>26</v>
      </c>
      <c r="H497" s="2" t="s">
        <v>1617</v>
      </c>
      <c r="I497" s="3">
        <v>45073</v>
      </c>
    </row>
    <row r="498" spans="2:9" s="17" customFormat="1" ht="23.25" customHeight="1" x14ac:dyDescent="0.3">
      <c r="B498" s="2" t="s">
        <v>1008</v>
      </c>
      <c r="C498" s="3">
        <v>45056</v>
      </c>
      <c r="D498" s="3">
        <v>45078</v>
      </c>
      <c r="E498" s="4" t="s">
        <v>13</v>
      </c>
      <c r="F498" s="2" t="s">
        <v>38</v>
      </c>
      <c r="G498" s="5" t="s">
        <v>26</v>
      </c>
      <c r="H498" s="2" t="s">
        <v>1618</v>
      </c>
      <c r="I498" s="3">
        <v>45061</v>
      </c>
    </row>
    <row r="499" spans="2:9" s="17" customFormat="1" ht="23.25" customHeight="1" x14ac:dyDescent="0.3">
      <c r="B499" s="2" t="s">
        <v>1009</v>
      </c>
      <c r="C499" s="3">
        <v>45056</v>
      </c>
      <c r="D499" s="3">
        <v>45078</v>
      </c>
      <c r="E499" s="4" t="s">
        <v>13</v>
      </c>
      <c r="F499" s="2" t="s">
        <v>1619</v>
      </c>
      <c r="G499" s="5" t="s">
        <v>1620</v>
      </c>
      <c r="H499" s="2" t="s">
        <v>1621</v>
      </c>
      <c r="I499" s="3">
        <v>45065</v>
      </c>
    </row>
    <row r="500" spans="2:9" s="17" customFormat="1" ht="23.25" customHeight="1" x14ac:dyDescent="0.3">
      <c r="B500" s="2" t="s">
        <v>1010</v>
      </c>
      <c r="C500" s="3">
        <v>45056</v>
      </c>
      <c r="D500" s="3">
        <v>45078</v>
      </c>
      <c r="E500" s="4" t="s">
        <v>13</v>
      </c>
      <c r="F500" s="2" t="s">
        <v>38</v>
      </c>
      <c r="G500" s="5" t="s">
        <v>26</v>
      </c>
      <c r="H500" s="2" t="s">
        <v>1622</v>
      </c>
      <c r="I500" s="3">
        <v>45061</v>
      </c>
    </row>
    <row r="501" spans="2:9" s="17" customFormat="1" ht="23.25" customHeight="1" x14ac:dyDescent="0.3">
      <c r="B501" s="2" t="s">
        <v>1011</v>
      </c>
      <c r="C501" s="3">
        <v>45056</v>
      </c>
      <c r="D501" s="3">
        <v>45078</v>
      </c>
      <c r="E501" s="4" t="s">
        <v>13</v>
      </c>
      <c r="F501" s="2" t="s">
        <v>38</v>
      </c>
      <c r="G501" s="5" t="s">
        <v>26</v>
      </c>
      <c r="H501" s="2" t="s">
        <v>1623</v>
      </c>
      <c r="I501" s="3">
        <v>45061</v>
      </c>
    </row>
    <row r="502" spans="2:9" s="17" customFormat="1" ht="23.25" customHeight="1" x14ac:dyDescent="0.3">
      <c r="B502" s="2" t="s">
        <v>1012</v>
      </c>
      <c r="C502" s="3">
        <v>45056</v>
      </c>
      <c r="D502" s="3">
        <v>45078</v>
      </c>
      <c r="E502" s="4" t="s">
        <v>13</v>
      </c>
      <c r="F502" s="2" t="s">
        <v>20</v>
      </c>
      <c r="G502" s="5" t="s">
        <v>1624</v>
      </c>
      <c r="H502" s="2" t="s">
        <v>1625</v>
      </c>
      <c r="I502" s="3">
        <v>45077</v>
      </c>
    </row>
    <row r="503" spans="2:9" s="17" customFormat="1" ht="23.25" customHeight="1" x14ac:dyDescent="0.3">
      <c r="B503" s="2" t="s">
        <v>1013</v>
      </c>
      <c r="C503" s="3">
        <v>45056</v>
      </c>
      <c r="D503" s="3">
        <v>45078</v>
      </c>
      <c r="E503" s="4" t="s">
        <v>13</v>
      </c>
      <c r="F503" s="2" t="s">
        <v>38</v>
      </c>
      <c r="G503" s="5" t="s">
        <v>26</v>
      </c>
      <c r="H503" s="2" t="s">
        <v>1626</v>
      </c>
      <c r="I503" s="3">
        <v>45061</v>
      </c>
    </row>
    <row r="504" spans="2:9" s="17" customFormat="1" ht="23.25" customHeight="1" x14ac:dyDescent="0.3">
      <c r="B504" s="2" t="s">
        <v>1014</v>
      </c>
      <c r="C504" s="3">
        <v>45056</v>
      </c>
      <c r="D504" s="3">
        <v>45078</v>
      </c>
      <c r="E504" s="4" t="s">
        <v>13</v>
      </c>
      <c r="F504" s="2" t="s">
        <v>38</v>
      </c>
      <c r="G504" s="5" t="s">
        <v>26</v>
      </c>
      <c r="H504" s="2" t="s">
        <v>1627</v>
      </c>
      <c r="I504" s="3">
        <v>45061</v>
      </c>
    </row>
    <row r="505" spans="2:9" s="17" customFormat="1" ht="23.25" customHeight="1" x14ac:dyDescent="0.3">
      <c r="B505" s="2" t="s">
        <v>1015</v>
      </c>
      <c r="C505" s="3">
        <v>45056</v>
      </c>
      <c r="D505" s="3">
        <v>45078</v>
      </c>
      <c r="E505" s="4" t="s">
        <v>13</v>
      </c>
      <c r="F505" s="2" t="s">
        <v>20</v>
      </c>
      <c r="G505" s="5" t="s">
        <v>1628</v>
      </c>
      <c r="H505" s="2" t="s">
        <v>1629</v>
      </c>
      <c r="I505" s="3">
        <v>45075</v>
      </c>
    </row>
    <row r="506" spans="2:9" s="17" customFormat="1" ht="23.25" customHeight="1" x14ac:dyDescent="0.3">
      <c r="B506" s="2" t="s">
        <v>1016</v>
      </c>
      <c r="C506" s="3">
        <v>45056</v>
      </c>
      <c r="D506" s="3">
        <v>45078</v>
      </c>
      <c r="E506" s="4" t="s">
        <v>13</v>
      </c>
      <c r="F506" s="2" t="s">
        <v>20</v>
      </c>
      <c r="G506" s="5" t="s">
        <v>1630</v>
      </c>
      <c r="H506" s="2" t="s">
        <v>1631</v>
      </c>
      <c r="I506" s="3">
        <v>45075</v>
      </c>
    </row>
    <row r="507" spans="2:9" s="17" customFormat="1" ht="23.25" customHeight="1" x14ac:dyDescent="0.3">
      <c r="B507" s="2" t="s">
        <v>1017</v>
      </c>
      <c r="C507" s="3">
        <v>45056</v>
      </c>
      <c r="D507" s="3">
        <v>45078</v>
      </c>
      <c r="E507" s="4" t="s">
        <v>13</v>
      </c>
      <c r="F507" s="2" t="s">
        <v>12</v>
      </c>
      <c r="G507" s="5" t="s">
        <v>1632</v>
      </c>
      <c r="H507" s="2" t="s">
        <v>1633</v>
      </c>
      <c r="I507" s="3">
        <v>45062</v>
      </c>
    </row>
    <row r="508" spans="2:9" s="17" customFormat="1" ht="23.25" customHeight="1" x14ac:dyDescent="0.3">
      <c r="B508" s="2" t="s">
        <v>1018</v>
      </c>
      <c r="C508" s="3">
        <v>45056</v>
      </c>
      <c r="D508" s="3">
        <v>45078</v>
      </c>
      <c r="E508" s="4" t="s">
        <v>13</v>
      </c>
      <c r="F508" s="2" t="s">
        <v>38</v>
      </c>
      <c r="G508" s="5" t="s">
        <v>26</v>
      </c>
      <c r="H508" s="2" t="s">
        <v>1634</v>
      </c>
      <c r="I508" s="3">
        <v>45061</v>
      </c>
    </row>
    <row r="509" spans="2:9" s="17" customFormat="1" ht="23.25" customHeight="1" x14ac:dyDescent="0.3">
      <c r="B509" s="2" t="s">
        <v>1019</v>
      </c>
      <c r="C509" s="3">
        <v>45056</v>
      </c>
      <c r="D509" s="3">
        <v>45078</v>
      </c>
      <c r="E509" s="4" t="s">
        <v>13</v>
      </c>
      <c r="F509" s="2" t="s">
        <v>38</v>
      </c>
      <c r="G509" s="5" t="s">
        <v>26</v>
      </c>
      <c r="H509" s="2" t="s">
        <v>1635</v>
      </c>
      <c r="I509" s="3">
        <v>45073</v>
      </c>
    </row>
    <row r="510" spans="2:9" s="17" customFormat="1" ht="23.25" customHeight="1" x14ac:dyDescent="0.3">
      <c r="B510" s="2" t="s">
        <v>1020</v>
      </c>
      <c r="C510" s="3">
        <v>45056</v>
      </c>
      <c r="D510" s="3">
        <v>45078</v>
      </c>
      <c r="E510" s="4" t="s">
        <v>13</v>
      </c>
      <c r="F510" s="2" t="s">
        <v>38</v>
      </c>
      <c r="G510" s="5" t="s">
        <v>26</v>
      </c>
      <c r="H510" s="2" t="s">
        <v>1636</v>
      </c>
      <c r="I510" s="3">
        <v>45061</v>
      </c>
    </row>
    <row r="511" spans="2:9" s="17" customFormat="1" ht="23.25" customHeight="1" x14ac:dyDescent="0.3">
      <c r="B511" s="2" t="s">
        <v>1021</v>
      </c>
      <c r="C511" s="3">
        <v>45056</v>
      </c>
      <c r="D511" s="3">
        <v>45078</v>
      </c>
      <c r="E511" s="4" t="s">
        <v>13</v>
      </c>
      <c r="F511" s="2" t="s">
        <v>38</v>
      </c>
      <c r="G511" s="5" t="s">
        <v>26</v>
      </c>
      <c r="H511" s="2" t="s">
        <v>1637</v>
      </c>
      <c r="I511" s="3">
        <v>45061</v>
      </c>
    </row>
    <row r="512" spans="2:9" s="17" customFormat="1" ht="23.25" customHeight="1" x14ac:dyDescent="0.3">
      <c r="B512" s="2" t="s">
        <v>1022</v>
      </c>
      <c r="C512" s="3">
        <v>45056</v>
      </c>
      <c r="D512" s="3">
        <v>45078</v>
      </c>
      <c r="E512" s="4" t="s">
        <v>13</v>
      </c>
      <c r="F512" s="2" t="s">
        <v>38</v>
      </c>
      <c r="G512" s="5" t="s">
        <v>26</v>
      </c>
      <c r="H512" s="2" t="s">
        <v>1638</v>
      </c>
      <c r="I512" s="3">
        <v>45061</v>
      </c>
    </row>
    <row r="513" spans="2:9" s="17" customFormat="1" ht="23.25" customHeight="1" x14ac:dyDescent="0.3">
      <c r="B513" s="2" t="s">
        <v>1023</v>
      </c>
      <c r="C513" s="3">
        <v>45056</v>
      </c>
      <c r="D513" s="3">
        <v>45078</v>
      </c>
      <c r="E513" s="4" t="s">
        <v>13</v>
      </c>
      <c r="F513" s="2" t="s">
        <v>19</v>
      </c>
      <c r="G513" s="5" t="s">
        <v>1639</v>
      </c>
      <c r="H513" s="2" t="s">
        <v>1640</v>
      </c>
      <c r="I513" s="3">
        <v>45062</v>
      </c>
    </row>
    <row r="514" spans="2:9" s="17" customFormat="1" ht="23.25" customHeight="1" x14ac:dyDescent="0.3">
      <c r="B514" s="2" t="s">
        <v>1024</v>
      </c>
      <c r="C514" s="3">
        <v>45057</v>
      </c>
      <c r="D514" s="3">
        <v>45079</v>
      </c>
      <c r="E514" s="4" t="s">
        <v>13</v>
      </c>
      <c r="F514" s="2" t="s">
        <v>10</v>
      </c>
      <c r="G514" s="5" t="s">
        <v>26</v>
      </c>
      <c r="H514" s="2" t="s">
        <v>1641</v>
      </c>
      <c r="I514" s="3">
        <v>45077</v>
      </c>
    </row>
    <row r="515" spans="2:9" s="17" customFormat="1" ht="23.25" customHeight="1" x14ac:dyDescent="0.3">
      <c r="B515" s="2" t="s">
        <v>1025</v>
      </c>
      <c r="C515" s="3">
        <v>45057</v>
      </c>
      <c r="D515" s="3">
        <v>45079</v>
      </c>
      <c r="E515" s="4" t="s">
        <v>13</v>
      </c>
      <c r="F515" s="2" t="s">
        <v>44</v>
      </c>
      <c r="G515" s="5" t="s">
        <v>1642</v>
      </c>
      <c r="H515" s="2" t="s">
        <v>3199</v>
      </c>
      <c r="I515" s="3"/>
    </row>
    <row r="516" spans="2:9" s="17" customFormat="1" ht="23.25" customHeight="1" x14ac:dyDescent="0.3">
      <c r="B516" s="2" t="s">
        <v>1026</v>
      </c>
      <c r="C516" s="3">
        <v>45057</v>
      </c>
      <c r="D516" s="3">
        <v>45079</v>
      </c>
      <c r="E516" s="4" t="s">
        <v>13</v>
      </c>
      <c r="F516" s="2" t="s">
        <v>38</v>
      </c>
      <c r="G516" s="5" t="s">
        <v>26</v>
      </c>
      <c r="H516" s="2" t="s">
        <v>1643</v>
      </c>
      <c r="I516" s="3">
        <v>45061</v>
      </c>
    </row>
    <row r="517" spans="2:9" s="17" customFormat="1" ht="23.25" customHeight="1" x14ac:dyDescent="0.3">
      <c r="B517" s="2" t="s">
        <v>1027</v>
      </c>
      <c r="C517" s="3">
        <v>45057</v>
      </c>
      <c r="D517" s="3">
        <v>45079</v>
      </c>
      <c r="E517" s="4" t="s">
        <v>13</v>
      </c>
      <c r="F517" s="2" t="s">
        <v>38</v>
      </c>
      <c r="G517" s="5" t="s">
        <v>26</v>
      </c>
      <c r="H517" s="2" t="s">
        <v>1644</v>
      </c>
      <c r="I517" s="3">
        <v>45061</v>
      </c>
    </row>
    <row r="518" spans="2:9" s="17" customFormat="1" ht="23.25" customHeight="1" x14ac:dyDescent="0.3">
      <c r="B518" s="2" t="s">
        <v>1028</v>
      </c>
      <c r="C518" s="3">
        <v>45057</v>
      </c>
      <c r="D518" s="3">
        <v>45079</v>
      </c>
      <c r="E518" s="4" t="s">
        <v>13</v>
      </c>
      <c r="F518" s="2" t="s">
        <v>10</v>
      </c>
      <c r="G518" s="5" t="s">
        <v>1645</v>
      </c>
      <c r="H518" s="2" t="s">
        <v>1646</v>
      </c>
      <c r="I518" s="3">
        <v>45069</v>
      </c>
    </row>
    <row r="519" spans="2:9" s="17" customFormat="1" ht="23.25" customHeight="1" x14ac:dyDescent="0.3">
      <c r="B519" s="2" t="s">
        <v>1029</v>
      </c>
      <c r="C519" s="3">
        <v>45057</v>
      </c>
      <c r="D519" s="3">
        <v>45079</v>
      </c>
      <c r="E519" s="4" t="s">
        <v>13</v>
      </c>
      <c r="F519" s="2" t="s">
        <v>20</v>
      </c>
      <c r="G519" s="5" t="s">
        <v>1647</v>
      </c>
      <c r="H519" s="2" t="s">
        <v>1648</v>
      </c>
      <c r="I519" s="3">
        <v>45079</v>
      </c>
    </row>
    <row r="520" spans="2:9" s="17" customFormat="1" ht="23.25" customHeight="1" x14ac:dyDescent="0.3">
      <c r="B520" s="2" t="s">
        <v>1030</v>
      </c>
      <c r="C520" s="3">
        <v>45057</v>
      </c>
      <c r="D520" s="3">
        <v>45079</v>
      </c>
      <c r="E520" s="4" t="s">
        <v>13</v>
      </c>
      <c r="F520" s="2" t="s">
        <v>18</v>
      </c>
      <c r="G520" s="5" t="s">
        <v>1649</v>
      </c>
      <c r="H520" s="2" t="s">
        <v>1650</v>
      </c>
      <c r="I520" s="3">
        <v>45065</v>
      </c>
    </row>
    <row r="521" spans="2:9" s="17" customFormat="1" ht="23.25" customHeight="1" x14ac:dyDescent="0.3">
      <c r="B521" s="2" t="s">
        <v>1031</v>
      </c>
      <c r="C521" s="3">
        <v>45057</v>
      </c>
      <c r="D521" s="3">
        <v>45079</v>
      </c>
      <c r="E521" s="4" t="s">
        <v>13</v>
      </c>
      <c r="F521" s="2" t="s">
        <v>16</v>
      </c>
      <c r="G521" s="5" t="s">
        <v>1651</v>
      </c>
      <c r="H521" s="2" t="s">
        <v>1652</v>
      </c>
      <c r="I521" s="3">
        <v>45077</v>
      </c>
    </row>
    <row r="522" spans="2:9" s="17" customFormat="1" ht="23.25" customHeight="1" x14ac:dyDescent="0.3">
      <c r="B522" s="2" t="s">
        <v>1032</v>
      </c>
      <c r="C522" s="3">
        <v>45057</v>
      </c>
      <c r="D522" s="3">
        <v>45071</v>
      </c>
      <c r="E522" s="4" t="s">
        <v>9</v>
      </c>
      <c r="F522" s="2" t="s">
        <v>10</v>
      </c>
      <c r="G522" s="5" t="s">
        <v>1653</v>
      </c>
      <c r="H522" s="2" t="s">
        <v>1654</v>
      </c>
      <c r="I522" s="3">
        <v>45103</v>
      </c>
    </row>
    <row r="523" spans="2:9" s="17" customFormat="1" ht="23.25" customHeight="1" x14ac:dyDescent="0.3">
      <c r="B523" s="2" t="s">
        <v>1033</v>
      </c>
      <c r="C523" s="3">
        <v>45057</v>
      </c>
      <c r="D523" s="3">
        <v>45071</v>
      </c>
      <c r="E523" s="4" t="s">
        <v>9</v>
      </c>
      <c r="F523" s="2" t="s">
        <v>10</v>
      </c>
      <c r="G523" s="5" t="s">
        <v>1655</v>
      </c>
      <c r="H523" s="2" t="s">
        <v>1656</v>
      </c>
      <c r="I523" s="3">
        <v>45082</v>
      </c>
    </row>
    <row r="524" spans="2:9" s="17" customFormat="1" ht="23.25" customHeight="1" x14ac:dyDescent="0.3">
      <c r="B524" s="2" t="s">
        <v>1034</v>
      </c>
      <c r="C524" s="3">
        <v>45057</v>
      </c>
      <c r="D524" s="3">
        <v>45079</v>
      </c>
      <c r="E524" s="4" t="s">
        <v>13</v>
      </c>
      <c r="F524" s="2" t="s">
        <v>20</v>
      </c>
      <c r="G524" s="5" t="s">
        <v>1657</v>
      </c>
      <c r="H524" s="2" t="s">
        <v>1658</v>
      </c>
      <c r="I524" s="3">
        <v>45071</v>
      </c>
    </row>
    <row r="525" spans="2:9" s="17" customFormat="1" ht="23.25" customHeight="1" x14ac:dyDescent="0.3">
      <c r="B525" s="2" t="s">
        <v>1035</v>
      </c>
      <c r="C525" s="3">
        <v>45057</v>
      </c>
      <c r="D525" s="3">
        <v>45079</v>
      </c>
      <c r="E525" s="4" t="s">
        <v>13</v>
      </c>
      <c r="F525" s="2" t="s">
        <v>12</v>
      </c>
      <c r="G525" s="5" t="s">
        <v>1659</v>
      </c>
      <c r="H525" s="2" t="s">
        <v>1660</v>
      </c>
      <c r="I525" s="3">
        <v>45072</v>
      </c>
    </row>
    <row r="526" spans="2:9" s="17" customFormat="1" ht="23.25" customHeight="1" x14ac:dyDescent="0.3">
      <c r="B526" s="2" t="s">
        <v>1036</v>
      </c>
      <c r="C526" s="3">
        <v>45057</v>
      </c>
      <c r="D526" s="3">
        <v>45079</v>
      </c>
      <c r="E526" s="4" t="s">
        <v>13</v>
      </c>
      <c r="F526" s="2" t="s">
        <v>12</v>
      </c>
      <c r="G526" s="5" t="s">
        <v>1661</v>
      </c>
      <c r="H526" s="2" t="s">
        <v>1662</v>
      </c>
      <c r="I526" s="3">
        <v>45075</v>
      </c>
    </row>
    <row r="527" spans="2:9" s="17" customFormat="1" ht="23.25" customHeight="1" x14ac:dyDescent="0.3">
      <c r="B527" s="2" t="s">
        <v>1037</v>
      </c>
      <c r="C527" s="3">
        <v>45057</v>
      </c>
      <c r="D527" s="3">
        <v>45079</v>
      </c>
      <c r="E527" s="4" t="s">
        <v>13</v>
      </c>
      <c r="F527" s="2" t="s">
        <v>20</v>
      </c>
      <c r="G527" s="5" t="s">
        <v>1663</v>
      </c>
      <c r="H527" s="2" t="s">
        <v>1664</v>
      </c>
      <c r="I527" s="3">
        <v>45072</v>
      </c>
    </row>
    <row r="528" spans="2:9" s="17" customFormat="1" ht="23.25" customHeight="1" x14ac:dyDescent="0.3">
      <c r="B528" s="2" t="s">
        <v>1038</v>
      </c>
      <c r="C528" s="3">
        <v>45057</v>
      </c>
      <c r="D528" s="3">
        <v>45079</v>
      </c>
      <c r="E528" s="4" t="s">
        <v>13</v>
      </c>
      <c r="F528" s="2" t="s">
        <v>38</v>
      </c>
      <c r="G528" s="5" t="s">
        <v>26</v>
      </c>
      <c r="H528" s="2" t="s">
        <v>1665</v>
      </c>
      <c r="I528" s="3">
        <v>45061</v>
      </c>
    </row>
    <row r="529" spans="2:9" s="17" customFormat="1" ht="23.25" customHeight="1" x14ac:dyDescent="0.3">
      <c r="B529" s="2" t="s">
        <v>1039</v>
      </c>
      <c r="C529" s="3">
        <v>45057</v>
      </c>
      <c r="D529" s="3">
        <v>45079</v>
      </c>
      <c r="E529" s="4" t="s">
        <v>13</v>
      </c>
      <c r="F529" s="2" t="s">
        <v>11</v>
      </c>
      <c r="G529" s="5" t="s">
        <v>1666</v>
      </c>
      <c r="H529" s="2" t="s">
        <v>1667</v>
      </c>
      <c r="I529" s="3">
        <v>45058</v>
      </c>
    </row>
    <row r="530" spans="2:9" s="17" customFormat="1" ht="23.25" customHeight="1" x14ac:dyDescent="0.3">
      <c r="B530" s="2" t="s">
        <v>1040</v>
      </c>
      <c r="C530" s="3">
        <v>45057</v>
      </c>
      <c r="D530" s="3">
        <v>45079</v>
      </c>
      <c r="E530" s="4" t="s">
        <v>13</v>
      </c>
      <c r="F530" s="2" t="s">
        <v>19</v>
      </c>
      <c r="G530" s="5" t="s">
        <v>1668</v>
      </c>
      <c r="H530" s="2" t="s">
        <v>1669</v>
      </c>
      <c r="I530" s="3">
        <v>45061</v>
      </c>
    </row>
    <row r="531" spans="2:9" s="17" customFormat="1" ht="23.25" customHeight="1" x14ac:dyDescent="0.3">
      <c r="B531" s="2" t="s">
        <v>1041</v>
      </c>
      <c r="C531" s="3">
        <v>45057</v>
      </c>
      <c r="D531" s="3">
        <v>45079</v>
      </c>
      <c r="E531" s="4" t="s">
        <v>13</v>
      </c>
      <c r="F531" s="2" t="s">
        <v>12</v>
      </c>
      <c r="G531" s="5" t="s">
        <v>604</v>
      </c>
      <c r="H531" s="2" t="s">
        <v>1670</v>
      </c>
      <c r="I531" s="3">
        <v>45054</v>
      </c>
    </row>
    <row r="532" spans="2:9" s="17" customFormat="1" ht="23.25" customHeight="1" x14ac:dyDescent="0.3">
      <c r="B532" s="2" t="s">
        <v>1042</v>
      </c>
      <c r="C532" s="3">
        <v>45057</v>
      </c>
      <c r="D532" s="3">
        <v>45079</v>
      </c>
      <c r="E532" s="4" t="s">
        <v>13</v>
      </c>
      <c r="F532" s="2" t="s">
        <v>12</v>
      </c>
      <c r="G532" s="5" t="s">
        <v>1671</v>
      </c>
      <c r="H532" s="2" t="s">
        <v>1550</v>
      </c>
      <c r="I532" s="3">
        <v>45071</v>
      </c>
    </row>
    <row r="533" spans="2:9" s="17" customFormat="1" ht="23.25" customHeight="1" x14ac:dyDescent="0.3">
      <c r="B533" s="2" t="s">
        <v>1043</v>
      </c>
      <c r="C533" s="3">
        <v>45057</v>
      </c>
      <c r="D533" s="3">
        <v>45079</v>
      </c>
      <c r="E533" s="4" t="s">
        <v>13</v>
      </c>
      <c r="F533" s="2" t="s">
        <v>38</v>
      </c>
      <c r="G533" s="5" t="s">
        <v>26</v>
      </c>
      <c r="H533" s="2" t="s">
        <v>1672</v>
      </c>
      <c r="I533" s="3">
        <v>45061</v>
      </c>
    </row>
    <row r="534" spans="2:9" s="17" customFormat="1" ht="23.25" customHeight="1" x14ac:dyDescent="0.3">
      <c r="B534" s="2" t="s">
        <v>1044</v>
      </c>
      <c r="C534" s="3">
        <v>45057</v>
      </c>
      <c r="D534" s="3">
        <v>45079</v>
      </c>
      <c r="E534" s="4" t="s">
        <v>13</v>
      </c>
      <c r="F534" s="2" t="s">
        <v>38</v>
      </c>
      <c r="G534" s="5" t="s">
        <v>26</v>
      </c>
      <c r="H534" s="2" t="s">
        <v>1673</v>
      </c>
      <c r="I534" s="3">
        <v>45062</v>
      </c>
    </row>
    <row r="535" spans="2:9" s="17" customFormat="1" ht="23.25" customHeight="1" x14ac:dyDescent="0.3">
      <c r="B535" s="2" t="s">
        <v>1045</v>
      </c>
      <c r="C535" s="3">
        <v>45057</v>
      </c>
      <c r="D535" s="3">
        <v>45079</v>
      </c>
      <c r="E535" s="4" t="s">
        <v>13</v>
      </c>
      <c r="F535" s="2" t="s">
        <v>38</v>
      </c>
      <c r="G535" s="5" t="s">
        <v>26</v>
      </c>
      <c r="H535" s="2" t="s">
        <v>1674</v>
      </c>
      <c r="I535" s="3">
        <v>45063</v>
      </c>
    </row>
    <row r="536" spans="2:9" s="17" customFormat="1" ht="23.25" customHeight="1" x14ac:dyDescent="0.3">
      <c r="B536" s="2" t="s">
        <v>1046</v>
      </c>
      <c r="C536" s="3">
        <v>45057</v>
      </c>
      <c r="D536" s="3">
        <v>45079</v>
      </c>
      <c r="E536" s="4" t="s">
        <v>13</v>
      </c>
      <c r="F536" s="2" t="s">
        <v>12</v>
      </c>
      <c r="G536" s="5" t="s">
        <v>1675</v>
      </c>
      <c r="H536" s="2" t="s">
        <v>1676</v>
      </c>
      <c r="I536" s="3">
        <v>45075</v>
      </c>
    </row>
    <row r="537" spans="2:9" s="17" customFormat="1" ht="23.25" customHeight="1" x14ac:dyDescent="0.3">
      <c r="B537" s="2" t="s">
        <v>1047</v>
      </c>
      <c r="C537" s="3">
        <v>45057</v>
      </c>
      <c r="D537" s="3">
        <v>45079</v>
      </c>
      <c r="E537" s="4" t="s">
        <v>13</v>
      </c>
      <c r="F537" s="2" t="s">
        <v>38</v>
      </c>
      <c r="G537" s="5" t="s">
        <v>26</v>
      </c>
      <c r="H537" s="2" t="s">
        <v>1677</v>
      </c>
      <c r="I537" s="3">
        <v>45062</v>
      </c>
    </row>
    <row r="538" spans="2:9" s="17" customFormat="1" ht="23.25" customHeight="1" x14ac:dyDescent="0.3">
      <c r="B538" s="2" t="s">
        <v>1048</v>
      </c>
      <c r="C538" s="3">
        <v>45057</v>
      </c>
      <c r="D538" s="3">
        <v>45079</v>
      </c>
      <c r="E538" s="4" t="s">
        <v>13</v>
      </c>
      <c r="F538" s="2" t="s">
        <v>38</v>
      </c>
      <c r="G538" s="5" t="s">
        <v>26</v>
      </c>
      <c r="H538" s="2" t="s">
        <v>1678</v>
      </c>
      <c r="I538" s="3">
        <v>45062</v>
      </c>
    </row>
    <row r="539" spans="2:9" s="17" customFormat="1" ht="23.25" customHeight="1" x14ac:dyDescent="0.3">
      <c r="B539" s="2" t="s">
        <v>1049</v>
      </c>
      <c r="C539" s="3">
        <v>45057</v>
      </c>
      <c r="D539" s="3">
        <v>45079</v>
      </c>
      <c r="E539" s="4" t="s">
        <v>13</v>
      </c>
      <c r="F539" s="2" t="s">
        <v>38</v>
      </c>
      <c r="G539" s="5" t="s">
        <v>26</v>
      </c>
      <c r="H539" s="2" t="s">
        <v>1679</v>
      </c>
      <c r="I539" s="3">
        <v>45062</v>
      </c>
    </row>
    <row r="540" spans="2:9" s="17" customFormat="1" ht="23.25" customHeight="1" x14ac:dyDescent="0.3">
      <c r="B540" s="2" t="s">
        <v>1050</v>
      </c>
      <c r="C540" s="3">
        <v>45057</v>
      </c>
      <c r="D540" s="3">
        <v>45079</v>
      </c>
      <c r="E540" s="4" t="s">
        <v>13</v>
      </c>
      <c r="F540" s="2" t="s">
        <v>38</v>
      </c>
      <c r="G540" s="5" t="s">
        <v>26</v>
      </c>
      <c r="H540" s="2" t="s">
        <v>1680</v>
      </c>
      <c r="I540" s="3">
        <v>45082</v>
      </c>
    </row>
    <row r="541" spans="2:9" s="17" customFormat="1" ht="23.25" customHeight="1" x14ac:dyDescent="0.3">
      <c r="B541" s="2" t="s">
        <v>1051</v>
      </c>
      <c r="C541" s="3">
        <v>45057</v>
      </c>
      <c r="D541" s="3">
        <v>45079</v>
      </c>
      <c r="E541" s="4" t="s">
        <v>13</v>
      </c>
      <c r="F541" s="2" t="s">
        <v>38</v>
      </c>
      <c r="G541" s="5" t="s">
        <v>26</v>
      </c>
      <c r="H541" s="2" t="s">
        <v>1681</v>
      </c>
      <c r="I541" s="3">
        <v>45063</v>
      </c>
    </row>
    <row r="542" spans="2:9" s="17" customFormat="1" ht="23.25" customHeight="1" x14ac:dyDescent="0.3">
      <c r="B542" s="2" t="s">
        <v>1052</v>
      </c>
      <c r="C542" s="3">
        <v>45057</v>
      </c>
      <c r="D542" s="3">
        <v>45079</v>
      </c>
      <c r="E542" s="4" t="s">
        <v>13</v>
      </c>
      <c r="F542" s="2" t="s">
        <v>38</v>
      </c>
      <c r="G542" s="5" t="s">
        <v>26</v>
      </c>
      <c r="H542" s="2" t="s">
        <v>1682</v>
      </c>
      <c r="I542" s="3">
        <v>45063</v>
      </c>
    </row>
    <row r="543" spans="2:9" s="17" customFormat="1" ht="23.25" customHeight="1" x14ac:dyDescent="0.3">
      <c r="B543" s="2" t="s">
        <v>1053</v>
      </c>
      <c r="C543" s="3">
        <v>45057</v>
      </c>
      <c r="D543" s="3">
        <v>45079</v>
      </c>
      <c r="E543" s="4" t="s">
        <v>13</v>
      </c>
      <c r="F543" s="2" t="s">
        <v>12</v>
      </c>
      <c r="G543" s="5" t="s">
        <v>1683</v>
      </c>
      <c r="H543" s="2" t="s">
        <v>1550</v>
      </c>
      <c r="I543" s="3">
        <v>45071</v>
      </c>
    </row>
    <row r="544" spans="2:9" s="17" customFormat="1" ht="23.25" customHeight="1" x14ac:dyDescent="0.3">
      <c r="B544" s="2" t="s">
        <v>1054</v>
      </c>
      <c r="C544" s="3">
        <v>45058</v>
      </c>
      <c r="D544" s="3">
        <v>45082</v>
      </c>
      <c r="E544" s="4" t="s">
        <v>13</v>
      </c>
      <c r="F544" s="2" t="s">
        <v>38</v>
      </c>
      <c r="G544" s="5" t="s">
        <v>26</v>
      </c>
      <c r="H544" s="2" t="s">
        <v>1684</v>
      </c>
      <c r="I544" s="3">
        <v>45063</v>
      </c>
    </row>
    <row r="545" spans="2:9" s="17" customFormat="1" ht="23.25" customHeight="1" x14ac:dyDescent="0.3">
      <c r="B545" s="2" t="s">
        <v>1055</v>
      </c>
      <c r="C545" s="3">
        <v>45058</v>
      </c>
      <c r="D545" s="3">
        <v>45082</v>
      </c>
      <c r="E545" s="4" t="s">
        <v>13</v>
      </c>
      <c r="F545" s="2" t="s">
        <v>38</v>
      </c>
      <c r="G545" s="5" t="s">
        <v>26</v>
      </c>
      <c r="H545" s="2" t="s">
        <v>1685</v>
      </c>
      <c r="I545" s="3">
        <v>45063</v>
      </c>
    </row>
    <row r="546" spans="2:9" s="17" customFormat="1" ht="23.25" customHeight="1" x14ac:dyDescent="0.3">
      <c r="B546" s="2" t="s">
        <v>1056</v>
      </c>
      <c r="C546" s="3">
        <v>45058</v>
      </c>
      <c r="D546" s="3">
        <v>45082</v>
      </c>
      <c r="E546" s="4" t="s">
        <v>13</v>
      </c>
      <c r="F546" s="2" t="s">
        <v>10</v>
      </c>
      <c r="G546" s="5" t="s">
        <v>1686</v>
      </c>
      <c r="H546" s="2" t="s">
        <v>1687</v>
      </c>
      <c r="I546" s="3">
        <v>45104</v>
      </c>
    </row>
    <row r="547" spans="2:9" s="17" customFormat="1" ht="23.25" customHeight="1" x14ac:dyDescent="0.3">
      <c r="B547" s="2" t="s">
        <v>1057</v>
      </c>
      <c r="C547" s="3">
        <v>45058</v>
      </c>
      <c r="D547" s="3">
        <v>45082</v>
      </c>
      <c r="E547" s="4" t="s">
        <v>13</v>
      </c>
      <c r="F547" s="2" t="s">
        <v>20</v>
      </c>
      <c r="G547" s="5" t="s">
        <v>1688</v>
      </c>
      <c r="H547" s="2" t="s">
        <v>1689</v>
      </c>
      <c r="I547" s="3">
        <v>45072</v>
      </c>
    </row>
    <row r="548" spans="2:9" s="17" customFormat="1" ht="23.25" customHeight="1" x14ac:dyDescent="0.3">
      <c r="B548" s="2" t="s">
        <v>1058</v>
      </c>
      <c r="C548" s="3">
        <v>45058</v>
      </c>
      <c r="D548" s="3">
        <v>45082</v>
      </c>
      <c r="E548" s="4" t="s">
        <v>13</v>
      </c>
      <c r="F548" s="2" t="s">
        <v>38</v>
      </c>
      <c r="G548" s="5" t="s">
        <v>26</v>
      </c>
      <c r="H548" s="2" t="s">
        <v>1690</v>
      </c>
      <c r="I548" s="3">
        <v>45073</v>
      </c>
    </row>
    <row r="549" spans="2:9" s="17" customFormat="1" ht="23.25" customHeight="1" x14ac:dyDescent="0.3">
      <c r="B549" s="2" t="s">
        <v>1059</v>
      </c>
      <c r="C549" s="3">
        <v>45058</v>
      </c>
      <c r="D549" s="3">
        <v>45082</v>
      </c>
      <c r="E549" s="4" t="s">
        <v>13</v>
      </c>
      <c r="F549" s="2" t="s">
        <v>20</v>
      </c>
      <c r="G549" s="5" t="s">
        <v>1691</v>
      </c>
      <c r="H549" s="2" t="s">
        <v>1692</v>
      </c>
      <c r="I549" s="3">
        <v>45075</v>
      </c>
    </row>
    <row r="550" spans="2:9" s="17" customFormat="1" ht="23.25" customHeight="1" x14ac:dyDescent="0.3">
      <c r="B550" s="2" t="s">
        <v>1060</v>
      </c>
      <c r="C550" s="3">
        <v>45058</v>
      </c>
      <c r="D550" s="3">
        <v>45082</v>
      </c>
      <c r="E550" s="4" t="s">
        <v>13</v>
      </c>
      <c r="F550" s="2" t="s">
        <v>20</v>
      </c>
      <c r="G550" s="5" t="s">
        <v>1693</v>
      </c>
      <c r="H550" s="2" t="s">
        <v>1694</v>
      </c>
      <c r="I550" s="3">
        <v>45082</v>
      </c>
    </row>
    <row r="551" spans="2:9" s="17" customFormat="1" ht="23.25" customHeight="1" x14ac:dyDescent="0.3">
      <c r="B551" s="2" t="s">
        <v>1061</v>
      </c>
      <c r="C551" s="3">
        <v>45058</v>
      </c>
      <c r="D551" s="3">
        <v>45082</v>
      </c>
      <c r="E551" s="4" t="s">
        <v>13</v>
      </c>
      <c r="F551" s="2" t="s">
        <v>38</v>
      </c>
      <c r="G551" s="5" t="s">
        <v>36</v>
      </c>
      <c r="H551" s="2" t="s">
        <v>1695</v>
      </c>
      <c r="I551" s="3">
        <v>45063</v>
      </c>
    </row>
    <row r="552" spans="2:9" s="17" customFormat="1" ht="23.25" customHeight="1" x14ac:dyDescent="0.3">
      <c r="B552" s="2" t="s">
        <v>1062</v>
      </c>
      <c r="C552" s="3">
        <v>45058</v>
      </c>
      <c r="D552" s="3">
        <v>45082</v>
      </c>
      <c r="E552" s="4" t="s">
        <v>13</v>
      </c>
      <c r="F552" s="2" t="s">
        <v>38</v>
      </c>
      <c r="G552" s="5" t="s">
        <v>36</v>
      </c>
      <c r="H552" s="2" t="s">
        <v>1696</v>
      </c>
      <c r="I552" s="3">
        <v>45063</v>
      </c>
    </row>
    <row r="553" spans="2:9" s="17" customFormat="1" ht="23.25" customHeight="1" x14ac:dyDescent="0.3">
      <c r="B553" s="2" t="s">
        <v>1063</v>
      </c>
      <c r="C553" s="3">
        <v>45058</v>
      </c>
      <c r="D553" s="3">
        <v>45082</v>
      </c>
      <c r="E553" s="4" t="s">
        <v>13</v>
      </c>
      <c r="F553" s="2" t="s">
        <v>38</v>
      </c>
      <c r="G553" s="5" t="s">
        <v>36</v>
      </c>
      <c r="H553" s="2" t="s">
        <v>1697</v>
      </c>
      <c r="I553" s="3">
        <v>45063</v>
      </c>
    </row>
    <row r="554" spans="2:9" s="17" customFormat="1" ht="23.25" customHeight="1" x14ac:dyDescent="0.3">
      <c r="B554" s="2" t="s">
        <v>1064</v>
      </c>
      <c r="C554" s="3">
        <v>45058</v>
      </c>
      <c r="D554" s="3">
        <v>45082</v>
      </c>
      <c r="E554" s="4" t="s">
        <v>13</v>
      </c>
      <c r="F554" s="2" t="s">
        <v>10</v>
      </c>
      <c r="G554" s="5" t="s">
        <v>788</v>
      </c>
      <c r="H554" s="2" t="s">
        <v>1698</v>
      </c>
      <c r="I554" s="3">
        <v>45139</v>
      </c>
    </row>
    <row r="555" spans="2:9" s="17" customFormat="1" ht="23.25" customHeight="1" x14ac:dyDescent="0.3">
      <c r="B555" s="2" t="s">
        <v>1065</v>
      </c>
      <c r="C555" s="3">
        <v>45058</v>
      </c>
      <c r="D555" s="3">
        <v>45082</v>
      </c>
      <c r="E555" s="4" t="s">
        <v>13</v>
      </c>
      <c r="F555" s="2" t="s">
        <v>10</v>
      </c>
      <c r="G555" s="5" t="s">
        <v>788</v>
      </c>
      <c r="H555" s="2" t="s">
        <v>1699</v>
      </c>
      <c r="I555" s="3">
        <v>45063</v>
      </c>
    </row>
    <row r="556" spans="2:9" s="17" customFormat="1" ht="23.25" customHeight="1" x14ac:dyDescent="0.3">
      <c r="B556" s="2" t="s">
        <v>1066</v>
      </c>
      <c r="C556" s="3">
        <v>45058</v>
      </c>
      <c r="D556" s="3">
        <v>45082</v>
      </c>
      <c r="E556" s="4" t="s">
        <v>13</v>
      </c>
      <c r="F556" s="2" t="s">
        <v>10</v>
      </c>
      <c r="G556" s="5" t="s">
        <v>1700</v>
      </c>
      <c r="H556" s="2" t="s">
        <v>1701</v>
      </c>
      <c r="I556" s="3">
        <v>45086</v>
      </c>
    </row>
    <row r="557" spans="2:9" s="17" customFormat="1" ht="23.25" customHeight="1" x14ac:dyDescent="0.3">
      <c r="B557" s="2" t="s">
        <v>1067</v>
      </c>
      <c r="C557" s="3">
        <v>45058</v>
      </c>
      <c r="D557" s="3">
        <v>45082</v>
      </c>
      <c r="E557" s="4" t="s">
        <v>13</v>
      </c>
      <c r="F557" s="2" t="s">
        <v>20</v>
      </c>
      <c r="G557" s="5" t="s">
        <v>1702</v>
      </c>
      <c r="H557" s="2" t="s">
        <v>1703</v>
      </c>
      <c r="I557" s="3">
        <v>45072</v>
      </c>
    </row>
    <row r="558" spans="2:9" s="17" customFormat="1" ht="23.25" customHeight="1" x14ac:dyDescent="0.3">
      <c r="B558" s="2" t="s">
        <v>1068</v>
      </c>
      <c r="C558" s="3">
        <v>45061</v>
      </c>
      <c r="D558" s="3">
        <v>45083</v>
      </c>
      <c r="E558" s="4" t="s">
        <v>13</v>
      </c>
      <c r="F558" s="2" t="s">
        <v>38</v>
      </c>
      <c r="G558" s="5" t="s">
        <v>36</v>
      </c>
      <c r="H558" s="2" t="s">
        <v>1704</v>
      </c>
      <c r="I558" s="3">
        <v>45073</v>
      </c>
    </row>
    <row r="559" spans="2:9" s="17" customFormat="1" ht="23.25" customHeight="1" x14ac:dyDescent="0.3">
      <c r="B559" s="2" t="s">
        <v>3169</v>
      </c>
      <c r="C559" s="3">
        <v>45061</v>
      </c>
      <c r="D559" s="3">
        <v>45083</v>
      </c>
      <c r="E559" s="4" t="s">
        <v>24</v>
      </c>
      <c r="F559" s="2" t="s">
        <v>20</v>
      </c>
      <c r="G559" s="5" t="s">
        <v>3176</v>
      </c>
      <c r="H559" s="2" t="s">
        <v>3177</v>
      </c>
      <c r="I559" s="3">
        <v>45077</v>
      </c>
    </row>
    <row r="560" spans="2:9" s="17" customFormat="1" ht="23.25" customHeight="1" x14ac:dyDescent="0.3">
      <c r="B560" s="2" t="s">
        <v>1069</v>
      </c>
      <c r="C560" s="3">
        <v>45061</v>
      </c>
      <c r="D560" s="3">
        <v>45083</v>
      </c>
      <c r="E560" s="4" t="s">
        <v>13</v>
      </c>
      <c r="F560" s="2" t="s">
        <v>20</v>
      </c>
      <c r="G560" s="5" t="s">
        <v>1705</v>
      </c>
      <c r="H560" s="2" t="s">
        <v>1706</v>
      </c>
      <c r="I560" s="3">
        <v>45079</v>
      </c>
    </row>
    <row r="561" spans="2:9" s="17" customFormat="1" ht="23.25" customHeight="1" x14ac:dyDescent="0.3">
      <c r="B561" s="2" t="s">
        <v>1070</v>
      </c>
      <c r="C561" s="3">
        <v>45061</v>
      </c>
      <c r="D561" s="3">
        <v>45083</v>
      </c>
      <c r="E561" s="4" t="s">
        <v>13</v>
      </c>
      <c r="F561" s="2" t="s">
        <v>38</v>
      </c>
      <c r="G561" s="5" t="s">
        <v>36</v>
      </c>
      <c r="H561" s="2" t="s">
        <v>1707</v>
      </c>
      <c r="I561" s="3">
        <v>45065</v>
      </c>
    </row>
    <row r="562" spans="2:9" s="17" customFormat="1" ht="23.25" customHeight="1" x14ac:dyDescent="0.3">
      <c r="B562" s="2" t="s">
        <v>1071</v>
      </c>
      <c r="C562" s="3">
        <v>45061</v>
      </c>
      <c r="D562" s="3">
        <v>45083</v>
      </c>
      <c r="E562" s="4" t="s">
        <v>13</v>
      </c>
      <c r="F562" s="2" t="s">
        <v>55</v>
      </c>
      <c r="G562" s="5" t="s">
        <v>1708</v>
      </c>
      <c r="H562" s="2" t="s">
        <v>1709</v>
      </c>
      <c r="I562" s="3">
        <v>45062</v>
      </c>
    </row>
    <row r="563" spans="2:9" s="17" customFormat="1" ht="23.25" customHeight="1" x14ac:dyDescent="0.3">
      <c r="B563" s="2" t="s">
        <v>1072</v>
      </c>
      <c r="C563" s="3">
        <v>45061</v>
      </c>
      <c r="D563" s="3">
        <v>45083</v>
      </c>
      <c r="E563" s="4" t="s">
        <v>13</v>
      </c>
      <c r="F563" s="2" t="s">
        <v>38</v>
      </c>
      <c r="G563" s="5" t="s">
        <v>36</v>
      </c>
      <c r="H563" s="2" t="s">
        <v>1710</v>
      </c>
      <c r="I563" s="3">
        <v>45082</v>
      </c>
    </row>
    <row r="564" spans="2:9" s="17" customFormat="1" ht="23.25" customHeight="1" x14ac:dyDescent="0.3">
      <c r="B564" s="2" t="s">
        <v>1073</v>
      </c>
      <c r="C564" s="3">
        <v>45061</v>
      </c>
      <c r="D564" s="3">
        <v>45083</v>
      </c>
      <c r="E564" s="4" t="s">
        <v>13</v>
      </c>
      <c r="F564" s="2" t="s">
        <v>38</v>
      </c>
      <c r="G564" s="5" t="s">
        <v>36</v>
      </c>
      <c r="H564" s="2" t="s">
        <v>1711</v>
      </c>
      <c r="I564" s="3">
        <v>45065</v>
      </c>
    </row>
    <row r="565" spans="2:9" s="17" customFormat="1" ht="23.25" customHeight="1" x14ac:dyDescent="0.3">
      <c r="B565" s="2" t="s">
        <v>1074</v>
      </c>
      <c r="C565" s="3">
        <v>45061</v>
      </c>
      <c r="D565" s="3">
        <v>45083</v>
      </c>
      <c r="E565" s="4" t="s">
        <v>13</v>
      </c>
      <c r="F565" s="2" t="s">
        <v>38</v>
      </c>
      <c r="G565" s="5" t="s">
        <v>36</v>
      </c>
      <c r="H565" s="2" t="s">
        <v>1712</v>
      </c>
      <c r="I565" s="3">
        <v>45065</v>
      </c>
    </row>
    <row r="566" spans="2:9" s="17" customFormat="1" ht="23.25" customHeight="1" x14ac:dyDescent="0.3">
      <c r="B566" s="2" t="s">
        <v>1075</v>
      </c>
      <c r="C566" s="3">
        <v>45061</v>
      </c>
      <c r="D566" s="3">
        <v>45083</v>
      </c>
      <c r="E566" s="4" t="s">
        <v>13</v>
      </c>
      <c r="F566" s="2" t="s">
        <v>38</v>
      </c>
      <c r="G566" s="5" t="s">
        <v>36</v>
      </c>
      <c r="H566" s="2" t="s">
        <v>1713</v>
      </c>
      <c r="I566" s="3">
        <v>45065</v>
      </c>
    </row>
    <row r="567" spans="2:9" s="17" customFormat="1" ht="23.25" customHeight="1" x14ac:dyDescent="0.3">
      <c r="B567" s="2" t="s">
        <v>1076</v>
      </c>
      <c r="C567" s="3">
        <v>45061</v>
      </c>
      <c r="D567" s="3">
        <v>45083</v>
      </c>
      <c r="E567" s="4" t="s">
        <v>13</v>
      </c>
      <c r="F567" s="2" t="s">
        <v>38</v>
      </c>
      <c r="G567" s="5" t="s">
        <v>36</v>
      </c>
      <c r="H567" s="2" t="s">
        <v>1714</v>
      </c>
      <c r="I567" s="3">
        <v>45077</v>
      </c>
    </row>
    <row r="568" spans="2:9" s="17" customFormat="1" ht="23.25" customHeight="1" x14ac:dyDescent="0.3">
      <c r="B568" s="2" t="s">
        <v>1077</v>
      </c>
      <c r="C568" s="3">
        <v>45061</v>
      </c>
      <c r="D568" s="3">
        <v>45083</v>
      </c>
      <c r="E568" s="4" t="s">
        <v>13</v>
      </c>
      <c r="F568" s="2" t="s">
        <v>15</v>
      </c>
      <c r="G568" s="5" t="s">
        <v>1715</v>
      </c>
      <c r="H568" s="2" t="s">
        <v>1716</v>
      </c>
      <c r="I568" s="3">
        <v>45071</v>
      </c>
    </row>
    <row r="569" spans="2:9" s="17" customFormat="1" ht="23.25" customHeight="1" x14ac:dyDescent="0.3">
      <c r="B569" s="2" t="s">
        <v>1078</v>
      </c>
      <c r="C569" s="3">
        <v>45061</v>
      </c>
      <c r="D569" s="3">
        <v>45083</v>
      </c>
      <c r="E569" s="4" t="s">
        <v>13</v>
      </c>
      <c r="F569" s="2" t="s">
        <v>20</v>
      </c>
      <c r="G569" s="5" t="s">
        <v>1717</v>
      </c>
      <c r="H569" s="2" t="s">
        <v>1718</v>
      </c>
      <c r="I569" s="3">
        <v>45079</v>
      </c>
    </row>
    <row r="570" spans="2:9" s="17" customFormat="1" ht="23.25" customHeight="1" x14ac:dyDescent="0.3">
      <c r="B570" s="2" t="s">
        <v>1079</v>
      </c>
      <c r="C570" s="3">
        <v>45061</v>
      </c>
      <c r="D570" s="3">
        <v>45083</v>
      </c>
      <c r="E570" s="4" t="s">
        <v>13</v>
      </c>
      <c r="F570" s="2" t="s">
        <v>20</v>
      </c>
      <c r="G570" s="5" t="s">
        <v>1719</v>
      </c>
      <c r="H570" s="2" t="s">
        <v>1720</v>
      </c>
      <c r="I570" s="3">
        <v>45062</v>
      </c>
    </row>
    <row r="571" spans="2:9" s="17" customFormat="1" ht="23.25" customHeight="1" x14ac:dyDescent="0.3">
      <c r="B571" s="2" t="s">
        <v>1080</v>
      </c>
      <c r="C571" s="3">
        <v>45061</v>
      </c>
      <c r="D571" s="3">
        <v>45083</v>
      </c>
      <c r="E571" s="4" t="s">
        <v>13</v>
      </c>
      <c r="F571" s="2" t="s">
        <v>20</v>
      </c>
      <c r="G571" s="5" t="s">
        <v>1721</v>
      </c>
      <c r="H571" s="2" t="s">
        <v>1722</v>
      </c>
      <c r="I571" s="3">
        <v>45071</v>
      </c>
    </row>
    <row r="572" spans="2:9" s="17" customFormat="1" ht="23.25" customHeight="1" x14ac:dyDescent="0.3">
      <c r="B572" s="2" t="s">
        <v>1081</v>
      </c>
      <c r="C572" s="3">
        <v>45061</v>
      </c>
      <c r="D572" s="3">
        <v>45083</v>
      </c>
      <c r="E572" s="4" t="s">
        <v>13</v>
      </c>
      <c r="F572" s="2" t="s">
        <v>38</v>
      </c>
      <c r="G572" s="5" t="s">
        <v>36</v>
      </c>
      <c r="H572" s="2" t="s">
        <v>1723</v>
      </c>
      <c r="I572" s="3">
        <v>45065</v>
      </c>
    </row>
    <row r="573" spans="2:9" s="17" customFormat="1" ht="23.25" customHeight="1" x14ac:dyDescent="0.3">
      <c r="B573" s="2" t="s">
        <v>1082</v>
      </c>
      <c r="C573" s="3">
        <v>45061</v>
      </c>
      <c r="D573" s="3">
        <v>45083</v>
      </c>
      <c r="E573" s="4" t="s">
        <v>13</v>
      </c>
      <c r="F573" s="2" t="s">
        <v>38</v>
      </c>
      <c r="G573" s="5" t="s">
        <v>36</v>
      </c>
      <c r="H573" s="2" t="s">
        <v>1724</v>
      </c>
      <c r="I573" s="3">
        <v>45065</v>
      </c>
    </row>
    <row r="574" spans="2:9" s="17" customFormat="1" ht="23.25" customHeight="1" x14ac:dyDescent="0.3">
      <c r="B574" s="2" t="s">
        <v>1083</v>
      </c>
      <c r="C574" s="3">
        <v>45061</v>
      </c>
      <c r="D574" s="3">
        <v>45083</v>
      </c>
      <c r="E574" s="4" t="s">
        <v>13</v>
      </c>
      <c r="F574" s="2" t="s">
        <v>38</v>
      </c>
      <c r="G574" s="5" t="s">
        <v>36</v>
      </c>
      <c r="H574" s="2" t="s">
        <v>1725</v>
      </c>
      <c r="I574" s="3">
        <v>45065</v>
      </c>
    </row>
    <row r="575" spans="2:9" s="17" customFormat="1" ht="23.25" customHeight="1" x14ac:dyDescent="0.3">
      <c r="B575" s="2" t="s">
        <v>1084</v>
      </c>
      <c r="C575" s="3">
        <v>45061</v>
      </c>
      <c r="D575" s="3">
        <v>45083</v>
      </c>
      <c r="E575" s="4" t="s">
        <v>13</v>
      </c>
      <c r="F575" s="2" t="s">
        <v>38</v>
      </c>
      <c r="G575" s="5" t="s">
        <v>36</v>
      </c>
      <c r="H575" s="2" t="s">
        <v>1726</v>
      </c>
      <c r="I575" s="3">
        <v>45065</v>
      </c>
    </row>
    <row r="576" spans="2:9" s="17" customFormat="1" ht="23.25" customHeight="1" x14ac:dyDescent="0.3">
      <c r="B576" s="2" t="s">
        <v>1085</v>
      </c>
      <c r="C576" s="3">
        <v>45061</v>
      </c>
      <c r="D576" s="3">
        <v>45083</v>
      </c>
      <c r="E576" s="4" t="s">
        <v>13</v>
      </c>
      <c r="F576" s="2" t="s">
        <v>38</v>
      </c>
      <c r="G576" s="5" t="s">
        <v>36</v>
      </c>
      <c r="H576" s="2" t="s">
        <v>1727</v>
      </c>
      <c r="I576" s="3">
        <v>45065</v>
      </c>
    </row>
    <row r="577" spans="2:9" s="17" customFormat="1" ht="23.25" customHeight="1" x14ac:dyDescent="0.3">
      <c r="B577" s="2" t="s">
        <v>1086</v>
      </c>
      <c r="C577" s="3">
        <v>45061</v>
      </c>
      <c r="D577" s="3">
        <v>45083</v>
      </c>
      <c r="E577" s="4" t="s">
        <v>13</v>
      </c>
      <c r="F577" s="2" t="s">
        <v>38</v>
      </c>
      <c r="G577" s="5" t="s">
        <v>36</v>
      </c>
      <c r="H577" s="2" t="s">
        <v>1728</v>
      </c>
      <c r="I577" s="3">
        <v>45065</v>
      </c>
    </row>
    <row r="578" spans="2:9" s="17" customFormat="1" ht="23.25" customHeight="1" x14ac:dyDescent="0.3">
      <c r="B578" s="2" t="s">
        <v>1087</v>
      </c>
      <c r="C578" s="3">
        <v>45061</v>
      </c>
      <c r="D578" s="3">
        <v>45083</v>
      </c>
      <c r="E578" s="4" t="s">
        <v>13</v>
      </c>
      <c r="F578" s="2" t="s">
        <v>38</v>
      </c>
      <c r="G578" s="5" t="s">
        <v>36</v>
      </c>
      <c r="H578" s="2" t="s">
        <v>1729</v>
      </c>
      <c r="I578" s="3">
        <v>45065</v>
      </c>
    </row>
    <row r="579" spans="2:9" s="17" customFormat="1" ht="23.25" customHeight="1" x14ac:dyDescent="0.3">
      <c r="B579" s="2" t="s">
        <v>1088</v>
      </c>
      <c r="C579" s="3">
        <v>45061</v>
      </c>
      <c r="D579" s="3">
        <v>45076</v>
      </c>
      <c r="E579" s="4" t="s">
        <v>9</v>
      </c>
      <c r="F579" s="2" t="s">
        <v>10</v>
      </c>
      <c r="G579" s="5" t="s">
        <v>1730</v>
      </c>
      <c r="H579" s="2" t="s">
        <v>429</v>
      </c>
      <c r="I579" s="3">
        <v>45100</v>
      </c>
    </row>
    <row r="580" spans="2:9" s="17" customFormat="1" ht="23.25" customHeight="1" x14ac:dyDescent="0.3">
      <c r="B580" s="2" t="s">
        <v>1089</v>
      </c>
      <c r="C580" s="3">
        <v>45061</v>
      </c>
      <c r="D580" s="3">
        <v>45083</v>
      </c>
      <c r="E580" s="4" t="s">
        <v>13</v>
      </c>
      <c r="F580" s="2" t="s">
        <v>20</v>
      </c>
      <c r="G580" s="5" t="s">
        <v>46</v>
      </c>
      <c r="H580" s="2" t="s">
        <v>1731</v>
      </c>
      <c r="I580" s="3">
        <v>45075</v>
      </c>
    </row>
    <row r="581" spans="2:9" s="17" customFormat="1" ht="23.25" customHeight="1" x14ac:dyDescent="0.3">
      <c r="B581" s="2" t="s">
        <v>1090</v>
      </c>
      <c r="C581" s="3">
        <v>45061</v>
      </c>
      <c r="D581" s="3">
        <v>45083</v>
      </c>
      <c r="E581" s="4" t="s">
        <v>13</v>
      </c>
      <c r="F581" s="2" t="s">
        <v>20</v>
      </c>
      <c r="G581" s="5" t="s">
        <v>1732</v>
      </c>
      <c r="H581" s="2" t="s">
        <v>1733</v>
      </c>
      <c r="I581" s="3">
        <v>45079</v>
      </c>
    </row>
    <row r="582" spans="2:9" s="17" customFormat="1" ht="23.25" customHeight="1" x14ac:dyDescent="0.3">
      <c r="B582" s="2" t="s">
        <v>1091</v>
      </c>
      <c r="C582" s="3">
        <v>45061</v>
      </c>
      <c r="D582" s="3">
        <v>45083</v>
      </c>
      <c r="E582" s="4" t="s">
        <v>13</v>
      </c>
      <c r="F582" s="2" t="s">
        <v>38</v>
      </c>
      <c r="G582" s="5" t="s">
        <v>36</v>
      </c>
      <c r="H582" s="2" t="s">
        <v>1734</v>
      </c>
      <c r="I582" s="3">
        <v>45065</v>
      </c>
    </row>
    <row r="583" spans="2:9" s="17" customFormat="1" ht="23.25" customHeight="1" x14ac:dyDescent="0.3">
      <c r="B583" s="2" t="s">
        <v>1092</v>
      </c>
      <c r="C583" s="3">
        <v>45061</v>
      </c>
      <c r="D583" s="3">
        <v>45083</v>
      </c>
      <c r="E583" s="4" t="s">
        <v>13</v>
      </c>
      <c r="F583" s="2" t="s">
        <v>38</v>
      </c>
      <c r="G583" s="5" t="s">
        <v>36</v>
      </c>
      <c r="H583" s="2" t="s">
        <v>1735</v>
      </c>
      <c r="I583" s="3">
        <v>45064</v>
      </c>
    </row>
    <row r="584" spans="2:9" s="17" customFormat="1" ht="23.25" customHeight="1" x14ac:dyDescent="0.3">
      <c r="B584" s="2" t="s">
        <v>1093</v>
      </c>
      <c r="C584" s="3">
        <v>45061</v>
      </c>
      <c r="D584" s="3">
        <v>45083</v>
      </c>
      <c r="E584" s="4" t="s">
        <v>13</v>
      </c>
      <c r="F584" s="2" t="s">
        <v>10</v>
      </c>
      <c r="G584" s="5" t="s">
        <v>1736</v>
      </c>
      <c r="H584" s="2" t="s">
        <v>1737</v>
      </c>
      <c r="I584" s="3">
        <v>45077</v>
      </c>
    </row>
    <row r="585" spans="2:9" s="17" customFormat="1" ht="23.25" customHeight="1" x14ac:dyDescent="0.3">
      <c r="B585" s="2" t="s">
        <v>1094</v>
      </c>
      <c r="C585" s="3">
        <v>45061</v>
      </c>
      <c r="D585" s="3">
        <v>45083</v>
      </c>
      <c r="E585" s="4" t="s">
        <v>13</v>
      </c>
      <c r="F585" s="2" t="s">
        <v>20</v>
      </c>
      <c r="G585" s="5" t="s">
        <v>1738</v>
      </c>
      <c r="H585" s="2" t="s">
        <v>1739</v>
      </c>
      <c r="I585" s="3">
        <v>45079</v>
      </c>
    </row>
    <row r="586" spans="2:9" s="17" customFormat="1" ht="23.25" customHeight="1" x14ac:dyDescent="0.3">
      <c r="B586" s="2" t="s">
        <v>1095</v>
      </c>
      <c r="C586" s="3">
        <v>45061</v>
      </c>
      <c r="D586" s="3">
        <v>45083</v>
      </c>
      <c r="E586" s="4" t="s">
        <v>13</v>
      </c>
      <c r="F586" s="2" t="s">
        <v>38</v>
      </c>
      <c r="G586" s="5" t="s">
        <v>36</v>
      </c>
      <c r="H586" s="2" t="s">
        <v>1740</v>
      </c>
      <c r="I586" s="3">
        <v>45064</v>
      </c>
    </row>
    <row r="587" spans="2:9" s="17" customFormat="1" ht="23.25" customHeight="1" x14ac:dyDescent="0.3">
      <c r="B587" s="2" t="s">
        <v>1096</v>
      </c>
      <c r="C587" s="3">
        <v>45061</v>
      </c>
      <c r="D587" s="3">
        <v>45083</v>
      </c>
      <c r="E587" s="4" t="s">
        <v>13</v>
      </c>
      <c r="F587" s="2" t="s">
        <v>20</v>
      </c>
      <c r="G587" s="5" t="s">
        <v>1741</v>
      </c>
      <c r="H587" s="2" t="s">
        <v>1742</v>
      </c>
      <c r="I587" s="3">
        <v>45082</v>
      </c>
    </row>
    <row r="588" spans="2:9" s="17" customFormat="1" ht="23.25" customHeight="1" x14ac:dyDescent="0.3">
      <c r="B588" s="2" t="s">
        <v>1097</v>
      </c>
      <c r="C588" s="3">
        <v>45061</v>
      </c>
      <c r="D588" s="3">
        <v>45083</v>
      </c>
      <c r="E588" s="4" t="s">
        <v>13</v>
      </c>
      <c r="F588" s="2" t="s">
        <v>38</v>
      </c>
      <c r="G588" s="5" t="s">
        <v>36</v>
      </c>
      <c r="H588" s="2" t="s">
        <v>1743</v>
      </c>
      <c r="I588" s="3">
        <v>45064</v>
      </c>
    </row>
    <row r="589" spans="2:9" s="17" customFormat="1" ht="23.25" customHeight="1" x14ac:dyDescent="0.3">
      <c r="B589" s="2" t="s">
        <v>1098</v>
      </c>
      <c r="C589" s="3">
        <v>45061</v>
      </c>
      <c r="D589" s="3">
        <v>45083</v>
      </c>
      <c r="E589" s="4" t="s">
        <v>13</v>
      </c>
      <c r="F589" s="2" t="s">
        <v>10</v>
      </c>
      <c r="G589" s="5" t="s">
        <v>1744</v>
      </c>
      <c r="H589" s="2" t="s">
        <v>1687</v>
      </c>
      <c r="I589" s="3">
        <v>45104</v>
      </c>
    </row>
    <row r="590" spans="2:9" s="17" customFormat="1" ht="23.25" customHeight="1" x14ac:dyDescent="0.3">
      <c r="B590" s="2" t="s">
        <v>1099</v>
      </c>
      <c r="C590" s="3">
        <v>45061</v>
      </c>
      <c r="D590" s="3">
        <v>45083</v>
      </c>
      <c r="E590" s="4" t="s">
        <v>13</v>
      </c>
      <c r="F590" s="2" t="s">
        <v>11</v>
      </c>
      <c r="G590" s="5" t="s">
        <v>1480</v>
      </c>
      <c r="H590" s="2" t="s">
        <v>1481</v>
      </c>
      <c r="I590" s="3">
        <v>45064</v>
      </c>
    </row>
    <row r="591" spans="2:9" s="17" customFormat="1" ht="23.25" customHeight="1" x14ac:dyDescent="0.3">
      <c r="B591" s="2" t="s">
        <v>1100</v>
      </c>
      <c r="C591" s="3">
        <v>45061</v>
      </c>
      <c r="D591" s="3">
        <v>45083</v>
      </c>
      <c r="E591" s="4" t="s">
        <v>13</v>
      </c>
      <c r="F591" s="2" t="s">
        <v>12</v>
      </c>
      <c r="G591" s="5" t="s">
        <v>1745</v>
      </c>
      <c r="H591" s="2" t="s">
        <v>1394</v>
      </c>
      <c r="I591" s="3">
        <v>45063</v>
      </c>
    </row>
    <row r="592" spans="2:9" s="17" customFormat="1" ht="23.25" customHeight="1" x14ac:dyDescent="0.3">
      <c r="B592" s="2" t="s">
        <v>1101</v>
      </c>
      <c r="C592" s="3">
        <v>45062</v>
      </c>
      <c r="D592" s="3">
        <v>45084</v>
      </c>
      <c r="E592" s="4" t="s">
        <v>13</v>
      </c>
      <c r="F592" s="2" t="s">
        <v>38</v>
      </c>
      <c r="G592" s="5" t="s">
        <v>36</v>
      </c>
      <c r="H592" s="2" t="s">
        <v>1746</v>
      </c>
      <c r="I592" s="3">
        <v>45064</v>
      </c>
    </row>
    <row r="593" spans="2:9" s="17" customFormat="1" ht="23.25" customHeight="1" x14ac:dyDescent="0.3">
      <c r="B593" s="2" t="s">
        <v>1102</v>
      </c>
      <c r="C593" s="3">
        <v>45062</v>
      </c>
      <c r="D593" s="3">
        <v>45084</v>
      </c>
      <c r="E593" s="4" t="s">
        <v>13</v>
      </c>
      <c r="F593" s="2" t="s">
        <v>20</v>
      </c>
      <c r="G593" s="5" t="s">
        <v>1747</v>
      </c>
      <c r="H593" s="2" t="s">
        <v>1748</v>
      </c>
      <c r="I593" s="3">
        <v>45082</v>
      </c>
    </row>
    <row r="594" spans="2:9" s="17" customFormat="1" ht="23.25" customHeight="1" x14ac:dyDescent="0.3">
      <c r="B594" s="2" t="s">
        <v>1103</v>
      </c>
      <c r="C594" s="3">
        <v>45062</v>
      </c>
      <c r="D594" s="3">
        <v>45084</v>
      </c>
      <c r="E594" s="4" t="s">
        <v>13</v>
      </c>
      <c r="F594" s="2" t="s">
        <v>38</v>
      </c>
      <c r="G594" s="5" t="s">
        <v>36</v>
      </c>
      <c r="H594" s="2" t="s">
        <v>1749</v>
      </c>
      <c r="I594" s="3">
        <v>45069</v>
      </c>
    </row>
    <row r="595" spans="2:9" s="17" customFormat="1" ht="23.25" customHeight="1" x14ac:dyDescent="0.3">
      <c r="B595" s="2" t="s">
        <v>1104</v>
      </c>
      <c r="C595" s="3">
        <v>45062</v>
      </c>
      <c r="D595" s="3">
        <v>45084</v>
      </c>
      <c r="E595" s="4" t="s">
        <v>13</v>
      </c>
      <c r="F595" s="2" t="s">
        <v>20</v>
      </c>
      <c r="G595" s="5" t="s">
        <v>575</v>
      </c>
      <c r="H595" s="2" t="s">
        <v>1750</v>
      </c>
      <c r="I595" s="3">
        <v>45079</v>
      </c>
    </row>
    <row r="596" spans="2:9" s="17" customFormat="1" ht="23.25" customHeight="1" x14ac:dyDescent="0.3">
      <c r="B596" s="2" t="s">
        <v>1105</v>
      </c>
      <c r="C596" s="3">
        <v>45062</v>
      </c>
      <c r="D596" s="3">
        <v>45084</v>
      </c>
      <c r="E596" s="4" t="s">
        <v>13</v>
      </c>
      <c r="F596" s="2" t="s">
        <v>38</v>
      </c>
      <c r="G596" s="5" t="s">
        <v>36</v>
      </c>
      <c r="H596" s="2" t="s">
        <v>1751</v>
      </c>
      <c r="I596" s="3">
        <v>45069</v>
      </c>
    </row>
    <row r="597" spans="2:9" s="17" customFormat="1" ht="23.25" customHeight="1" x14ac:dyDescent="0.3">
      <c r="B597" s="2" t="s">
        <v>1106</v>
      </c>
      <c r="C597" s="3">
        <v>45062</v>
      </c>
      <c r="D597" s="3">
        <v>45084</v>
      </c>
      <c r="E597" s="4" t="s">
        <v>13</v>
      </c>
      <c r="F597" s="2" t="s">
        <v>10</v>
      </c>
      <c r="G597" s="5" t="s">
        <v>1752</v>
      </c>
      <c r="H597" s="2" t="s">
        <v>1753</v>
      </c>
      <c r="I597" s="3">
        <v>45137</v>
      </c>
    </row>
    <row r="598" spans="2:9" s="17" customFormat="1" ht="23.25" customHeight="1" x14ac:dyDescent="0.3">
      <c r="B598" s="2" t="s">
        <v>1107</v>
      </c>
      <c r="C598" s="3">
        <v>45062</v>
      </c>
      <c r="D598" s="3">
        <v>45084</v>
      </c>
      <c r="E598" s="4" t="s">
        <v>13</v>
      </c>
      <c r="F598" s="2" t="s">
        <v>20</v>
      </c>
      <c r="G598" s="5" t="s">
        <v>1754</v>
      </c>
      <c r="H598" s="2" t="s">
        <v>1755</v>
      </c>
      <c r="I598" s="3">
        <v>45082</v>
      </c>
    </row>
    <row r="599" spans="2:9" s="17" customFormat="1" ht="23.25" customHeight="1" x14ac:dyDescent="0.3">
      <c r="B599" s="2" t="s">
        <v>1108</v>
      </c>
      <c r="C599" s="3">
        <v>45062</v>
      </c>
      <c r="D599" s="3">
        <v>45107</v>
      </c>
      <c r="E599" s="4" t="s">
        <v>14</v>
      </c>
      <c r="F599" s="2" t="s">
        <v>20</v>
      </c>
      <c r="G599" s="5" t="s">
        <v>1756</v>
      </c>
      <c r="H599" s="2" t="s">
        <v>1757</v>
      </c>
      <c r="I599" s="3">
        <v>45083</v>
      </c>
    </row>
    <row r="600" spans="2:9" s="17" customFormat="1" ht="23.25" customHeight="1" x14ac:dyDescent="0.3">
      <c r="B600" s="2" t="s">
        <v>1109</v>
      </c>
      <c r="C600" s="3">
        <v>45062</v>
      </c>
      <c r="D600" s="3">
        <v>45084</v>
      </c>
      <c r="E600" s="4" t="s">
        <v>13</v>
      </c>
      <c r="F600" s="2" t="s">
        <v>10</v>
      </c>
      <c r="G600" s="5" t="s">
        <v>1758</v>
      </c>
      <c r="H600" s="2" t="s">
        <v>1759</v>
      </c>
      <c r="I600" s="3">
        <v>45077</v>
      </c>
    </row>
    <row r="601" spans="2:9" s="17" customFormat="1" ht="23.25" customHeight="1" x14ac:dyDescent="0.3">
      <c r="B601" s="2" t="s">
        <v>1110</v>
      </c>
      <c r="C601" s="3">
        <v>45062</v>
      </c>
      <c r="D601" s="3">
        <v>45084</v>
      </c>
      <c r="E601" s="4" t="s">
        <v>13</v>
      </c>
      <c r="F601" s="2" t="s">
        <v>11</v>
      </c>
      <c r="G601" s="5" t="s">
        <v>1760</v>
      </c>
      <c r="H601" s="2" t="s">
        <v>1761</v>
      </c>
      <c r="I601" s="3">
        <v>45083</v>
      </c>
    </row>
    <row r="602" spans="2:9" s="17" customFormat="1" ht="23.25" customHeight="1" x14ac:dyDescent="0.3">
      <c r="B602" s="2" t="s">
        <v>1111</v>
      </c>
      <c r="C602" s="3">
        <v>45062</v>
      </c>
      <c r="D602" s="3">
        <v>45084</v>
      </c>
      <c r="E602" s="4" t="s">
        <v>13</v>
      </c>
      <c r="F602" s="2" t="s">
        <v>12</v>
      </c>
      <c r="G602" s="5" t="s">
        <v>48</v>
      </c>
      <c r="H602" s="2" t="s">
        <v>1762</v>
      </c>
      <c r="I602" s="3">
        <v>45079</v>
      </c>
    </row>
    <row r="603" spans="2:9" s="17" customFormat="1" ht="23.25" customHeight="1" x14ac:dyDescent="0.3">
      <c r="B603" s="2" t="s">
        <v>1112</v>
      </c>
      <c r="C603" s="3">
        <v>45062</v>
      </c>
      <c r="D603" s="3">
        <v>45084</v>
      </c>
      <c r="E603" s="4" t="s">
        <v>13</v>
      </c>
      <c r="F603" s="2" t="s">
        <v>12</v>
      </c>
      <c r="G603" s="5" t="s">
        <v>1763</v>
      </c>
      <c r="H603" s="2" t="s">
        <v>1764</v>
      </c>
      <c r="I603" s="3">
        <v>45120</v>
      </c>
    </row>
    <row r="604" spans="2:9" s="17" customFormat="1" ht="23.25" customHeight="1" x14ac:dyDescent="0.3">
      <c r="B604" s="2" t="s">
        <v>1113</v>
      </c>
      <c r="C604" s="3">
        <v>45062</v>
      </c>
      <c r="D604" s="3">
        <v>45084</v>
      </c>
      <c r="E604" s="4" t="s">
        <v>13</v>
      </c>
      <c r="F604" s="2" t="s">
        <v>38</v>
      </c>
      <c r="G604" s="5" t="s">
        <v>36</v>
      </c>
      <c r="H604" s="2" t="s">
        <v>1765</v>
      </c>
      <c r="I604" s="3">
        <v>45077</v>
      </c>
    </row>
    <row r="605" spans="2:9" s="17" customFormat="1" ht="23.25" customHeight="1" x14ac:dyDescent="0.3">
      <c r="B605" s="2" t="s">
        <v>1114</v>
      </c>
      <c r="C605" s="3">
        <v>45062</v>
      </c>
      <c r="D605" s="3">
        <v>45084</v>
      </c>
      <c r="E605" s="4" t="s">
        <v>13</v>
      </c>
      <c r="F605" s="2" t="s">
        <v>20</v>
      </c>
      <c r="G605" s="5" t="s">
        <v>1766</v>
      </c>
      <c r="H605" s="2" t="s">
        <v>1767</v>
      </c>
      <c r="I605" s="3">
        <v>45083</v>
      </c>
    </row>
    <row r="606" spans="2:9" s="17" customFormat="1" ht="23.25" customHeight="1" x14ac:dyDescent="0.3">
      <c r="B606" s="2" t="s">
        <v>1115</v>
      </c>
      <c r="C606" s="3">
        <v>45062</v>
      </c>
      <c r="D606" s="3">
        <v>45084</v>
      </c>
      <c r="E606" s="4" t="s">
        <v>13</v>
      </c>
      <c r="F606" s="2" t="s">
        <v>38</v>
      </c>
      <c r="G606" s="5" t="s">
        <v>36</v>
      </c>
      <c r="H606" s="2" t="s">
        <v>1768</v>
      </c>
      <c r="I606" s="3">
        <v>45077</v>
      </c>
    </row>
    <row r="607" spans="2:9" s="17" customFormat="1" ht="23.25" customHeight="1" x14ac:dyDescent="0.3">
      <c r="B607" s="2" t="s">
        <v>1116</v>
      </c>
      <c r="C607" s="3">
        <v>45062</v>
      </c>
      <c r="D607" s="3">
        <v>45084</v>
      </c>
      <c r="E607" s="4" t="s">
        <v>13</v>
      </c>
      <c r="F607" s="2" t="s">
        <v>38</v>
      </c>
      <c r="G607" s="5" t="s">
        <v>36</v>
      </c>
      <c r="H607" s="2" t="s">
        <v>1769</v>
      </c>
      <c r="I607" s="3">
        <v>45069</v>
      </c>
    </row>
    <row r="608" spans="2:9" s="17" customFormat="1" ht="23.25" customHeight="1" x14ac:dyDescent="0.3">
      <c r="B608" s="2" t="s">
        <v>1117</v>
      </c>
      <c r="C608" s="3">
        <v>45062</v>
      </c>
      <c r="D608" s="3">
        <v>45084</v>
      </c>
      <c r="E608" s="4" t="s">
        <v>13</v>
      </c>
      <c r="F608" s="2" t="s">
        <v>38</v>
      </c>
      <c r="G608" s="5" t="s">
        <v>36</v>
      </c>
      <c r="H608" s="2" t="s">
        <v>1770</v>
      </c>
      <c r="I608" s="3">
        <v>45069</v>
      </c>
    </row>
    <row r="609" spans="2:9" s="17" customFormat="1" ht="23.25" customHeight="1" x14ac:dyDescent="0.3">
      <c r="B609" s="2" t="s">
        <v>1118</v>
      </c>
      <c r="C609" s="3">
        <v>45062</v>
      </c>
      <c r="D609" s="3">
        <v>45084</v>
      </c>
      <c r="E609" s="4" t="s">
        <v>13</v>
      </c>
      <c r="F609" s="2" t="s">
        <v>20</v>
      </c>
      <c r="G609" s="5" t="s">
        <v>34</v>
      </c>
      <c r="H609" s="2" t="s">
        <v>1771</v>
      </c>
      <c r="I609" s="3">
        <v>45082</v>
      </c>
    </row>
    <row r="610" spans="2:9" s="17" customFormat="1" ht="23.25" customHeight="1" x14ac:dyDescent="0.3">
      <c r="B610" s="2" t="s">
        <v>1119</v>
      </c>
      <c r="C610" s="3">
        <v>45062</v>
      </c>
      <c r="D610" s="3">
        <v>45084</v>
      </c>
      <c r="E610" s="4" t="s">
        <v>13</v>
      </c>
      <c r="F610" s="2" t="s">
        <v>20</v>
      </c>
      <c r="G610" s="5" t="s">
        <v>1772</v>
      </c>
      <c r="H610" s="2" t="s">
        <v>1773</v>
      </c>
      <c r="I610" s="3">
        <v>45071</v>
      </c>
    </row>
    <row r="611" spans="2:9" s="17" customFormat="1" ht="23.25" customHeight="1" x14ac:dyDescent="0.3">
      <c r="B611" s="2" t="s">
        <v>1120</v>
      </c>
      <c r="C611" s="3">
        <v>45062</v>
      </c>
      <c r="D611" s="3">
        <v>45084</v>
      </c>
      <c r="E611" s="4" t="s">
        <v>13</v>
      </c>
      <c r="F611" s="2" t="s">
        <v>42</v>
      </c>
      <c r="G611" s="5" t="s">
        <v>1774</v>
      </c>
      <c r="H611" s="2" t="s">
        <v>1652</v>
      </c>
      <c r="I611" s="3">
        <v>45077</v>
      </c>
    </row>
    <row r="612" spans="2:9" s="17" customFormat="1" ht="23.25" customHeight="1" x14ac:dyDescent="0.3">
      <c r="B612" s="2" t="s">
        <v>1121</v>
      </c>
      <c r="C612" s="3">
        <v>45062</v>
      </c>
      <c r="D612" s="3">
        <v>45077</v>
      </c>
      <c r="E612" s="4" t="s">
        <v>9</v>
      </c>
      <c r="F612" s="2" t="s">
        <v>10</v>
      </c>
      <c r="G612" s="5" t="s">
        <v>1775</v>
      </c>
      <c r="H612" s="2" t="s">
        <v>3209</v>
      </c>
      <c r="I612" s="3">
        <v>45160</v>
      </c>
    </row>
    <row r="613" spans="2:9" s="17" customFormat="1" ht="23.25" customHeight="1" x14ac:dyDescent="0.3">
      <c r="B613" s="2" t="s">
        <v>1122</v>
      </c>
      <c r="C613" s="3">
        <v>45063</v>
      </c>
      <c r="D613" s="3">
        <v>45085</v>
      </c>
      <c r="E613" s="4" t="s">
        <v>13</v>
      </c>
      <c r="F613" s="2" t="s">
        <v>18</v>
      </c>
      <c r="G613" s="5" t="s">
        <v>1776</v>
      </c>
      <c r="H613" s="2" t="s">
        <v>1777</v>
      </c>
      <c r="I613" s="3">
        <v>45064</v>
      </c>
    </row>
    <row r="614" spans="2:9" s="17" customFormat="1" ht="23.25" customHeight="1" x14ac:dyDescent="0.3">
      <c r="B614" s="2" t="s">
        <v>1123</v>
      </c>
      <c r="C614" s="3">
        <v>45063</v>
      </c>
      <c r="D614" s="3">
        <v>45085</v>
      </c>
      <c r="E614" s="4" t="s">
        <v>13</v>
      </c>
      <c r="F614" s="2" t="s">
        <v>12</v>
      </c>
      <c r="G614" s="5" t="s">
        <v>1778</v>
      </c>
      <c r="H614" s="2" t="s">
        <v>1779</v>
      </c>
      <c r="I614" s="3">
        <v>45078</v>
      </c>
    </row>
    <row r="615" spans="2:9" s="17" customFormat="1" ht="23.25" customHeight="1" x14ac:dyDescent="0.3">
      <c r="B615" s="2" t="s">
        <v>1124</v>
      </c>
      <c r="C615" s="3">
        <v>45063</v>
      </c>
      <c r="D615" s="3">
        <v>45085</v>
      </c>
      <c r="E615" s="4" t="s">
        <v>13</v>
      </c>
      <c r="F615" s="2" t="s">
        <v>38</v>
      </c>
      <c r="G615" s="5" t="s">
        <v>36</v>
      </c>
      <c r="H615" s="2" t="s">
        <v>1780</v>
      </c>
      <c r="I615" s="3">
        <v>45069</v>
      </c>
    </row>
    <row r="616" spans="2:9" s="17" customFormat="1" ht="23.25" customHeight="1" x14ac:dyDescent="0.3">
      <c r="B616" s="2" t="s">
        <v>1125</v>
      </c>
      <c r="C616" s="3">
        <v>45063</v>
      </c>
      <c r="D616" s="3">
        <v>45085</v>
      </c>
      <c r="E616" s="4" t="s">
        <v>13</v>
      </c>
      <c r="F616" s="2" t="s">
        <v>20</v>
      </c>
      <c r="G616" s="5" t="s">
        <v>1781</v>
      </c>
      <c r="H616" s="2" t="s">
        <v>1782</v>
      </c>
      <c r="I616" s="3">
        <v>45085</v>
      </c>
    </row>
    <row r="617" spans="2:9" s="17" customFormat="1" ht="23.25" customHeight="1" x14ac:dyDescent="0.3">
      <c r="B617" s="2" t="s">
        <v>1126</v>
      </c>
      <c r="C617" s="3">
        <v>45063</v>
      </c>
      <c r="D617" s="3">
        <v>45085</v>
      </c>
      <c r="E617" s="4" t="s">
        <v>13</v>
      </c>
      <c r="F617" s="2" t="s">
        <v>12</v>
      </c>
      <c r="G617" s="5" t="s">
        <v>25</v>
      </c>
      <c r="H617" s="2" t="s">
        <v>1783</v>
      </c>
      <c r="I617" s="3">
        <v>45083</v>
      </c>
    </row>
    <row r="618" spans="2:9" s="17" customFormat="1" ht="23.25" customHeight="1" x14ac:dyDescent="0.3">
      <c r="B618" s="2" t="s">
        <v>1127</v>
      </c>
      <c r="C618" s="3">
        <v>45063</v>
      </c>
      <c r="D618" s="3">
        <v>45085</v>
      </c>
      <c r="E618" s="4" t="s">
        <v>13</v>
      </c>
      <c r="F618" s="2" t="s">
        <v>38</v>
      </c>
      <c r="G618" s="5" t="s">
        <v>36</v>
      </c>
      <c r="H618" s="2" t="s">
        <v>1784</v>
      </c>
      <c r="I618" s="3">
        <v>45069</v>
      </c>
    </row>
    <row r="619" spans="2:9" s="17" customFormat="1" ht="23.25" customHeight="1" x14ac:dyDescent="0.3">
      <c r="B619" s="2" t="s">
        <v>1128</v>
      </c>
      <c r="C619" s="3">
        <v>45063</v>
      </c>
      <c r="D619" s="3">
        <v>45085</v>
      </c>
      <c r="E619" s="4" t="s">
        <v>13</v>
      </c>
      <c r="F619" s="2" t="s">
        <v>20</v>
      </c>
      <c r="G619" s="5" t="s">
        <v>1785</v>
      </c>
      <c r="H619" s="2" t="s">
        <v>1786</v>
      </c>
      <c r="I619" s="3">
        <v>45083</v>
      </c>
    </row>
    <row r="620" spans="2:9" s="17" customFormat="1" ht="23.25" customHeight="1" x14ac:dyDescent="0.3">
      <c r="B620" s="2" t="s">
        <v>1129</v>
      </c>
      <c r="C620" s="3">
        <v>45063</v>
      </c>
      <c r="D620" s="3">
        <v>45085</v>
      </c>
      <c r="E620" s="4" t="s">
        <v>13</v>
      </c>
      <c r="F620" s="2" t="s">
        <v>20</v>
      </c>
      <c r="G620" s="5" t="s">
        <v>1787</v>
      </c>
      <c r="H620" s="2" t="s">
        <v>1788</v>
      </c>
      <c r="I620" s="3">
        <v>45084</v>
      </c>
    </row>
    <row r="621" spans="2:9" s="17" customFormat="1" ht="23.25" customHeight="1" x14ac:dyDescent="0.3">
      <c r="B621" s="2" t="s">
        <v>1130</v>
      </c>
      <c r="C621" s="3">
        <v>45063</v>
      </c>
      <c r="D621" s="3">
        <v>45085</v>
      </c>
      <c r="E621" s="4" t="s">
        <v>13</v>
      </c>
      <c r="F621" s="2" t="s">
        <v>38</v>
      </c>
      <c r="G621" s="5" t="s">
        <v>36</v>
      </c>
      <c r="H621" s="2" t="s">
        <v>1789</v>
      </c>
      <c r="I621" s="3">
        <v>45069</v>
      </c>
    </row>
    <row r="622" spans="2:9" s="17" customFormat="1" ht="23.25" customHeight="1" x14ac:dyDescent="0.3">
      <c r="B622" s="2" t="s">
        <v>1131</v>
      </c>
      <c r="C622" s="3">
        <v>45063</v>
      </c>
      <c r="D622" s="3">
        <v>45085</v>
      </c>
      <c r="E622" s="4" t="s">
        <v>13</v>
      </c>
      <c r="F622" s="2" t="s">
        <v>20</v>
      </c>
      <c r="G622" s="5" t="s">
        <v>1790</v>
      </c>
      <c r="H622" s="2" t="s">
        <v>1791</v>
      </c>
      <c r="I622" s="3">
        <v>45075</v>
      </c>
    </row>
    <row r="623" spans="2:9" s="17" customFormat="1" ht="23.25" customHeight="1" x14ac:dyDescent="0.3">
      <c r="B623" s="2" t="s">
        <v>1132</v>
      </c>
      <c r="C623" s="3">
        <v>45063</v>
      </c>
      <c r="D623" s="3">
        <v>45085</v>
      </c>
      <c r="E623" s="4" t="s">
        <v>13</v>
      </c>
      <c r="F623" s="2" t="s">
        <v>38</v>
      </c>
      <c r="G623" s="5" t="s">
        <v>36</v>
      </c>
      <c r="H623" s="2" t="s">
        <v>1792</v>
      </c>
      <c r="I623" s="3">
        <v>45069</v>
      </c>
    </row>
    <row r="624" spans="2:9" s="17" customFormat="1" ht="23.25" customHeight="1" x14ac:dyDescent="0.3">
      <c r="B624" s="2" t="s">
        <v>1133</v>
      </c>
      <c r="C624" s="3">
        <v>45063</v>
      </c>
      <c r="D624" s="3">
        <v>45085</v>
      </c>
      <c r="E624" s="4" t="s">
        <v>13</v>
      </c>
      <c r="F624" s="2" t="s">
        <v>12</v>
      </c>
      <c r="G624" s="5" t="s">
        <v>1793</v>
      </c>
      <c r="H624" s="2" t="s">
        <v>1794</v>
      </c>
      <c r="I624" s="3">
        <v>45082</v>
      </c>
    </row>
    <row r="625" spans="2:9" s="17" customFormat="1" ht="23.25" customHeight="1" x14ac:dyDescent="0.3">
      <c r="B625" s="2" t="s">
        <v>1134</v>
      </c>
      <c r="C625" s="3">
        <v>45063</v>
      </c>
      <c r="D625" s="3">
        <v>45085</v>
      </c>
      <c r="E625" s="4" t="s">
        <v>13</v>
      </c>
      <c r="F625" s="2" t="s">
        <v>19</v>
      </c>
      <c r="G625" s="5" t="s">
        <v>1795</v>
      </c>
      <c r="H625" s="2" t="s">
        <v>1796</v>
      </c>
      <c r="I625" s="3">
        <v>45083</v>
      </c>
    </row>
    <row r="626" spans="2:9" s="17" customFormat="1" ht="23.25" customHeight="1" x14ac:dyDescent="0.3">
      <c r="B626" s="2" t="s">
        <v>1135</v>
      </c>
      <c r="C626" s="3">
        <v>45063</v>
      </c>
      <c r="D626" s="3">
        <v>45085</v>
      </c>
      <c r="E626" s="4" t="s">
        <v>13</v>
      </c>
      <c r="F626" s="2" t="s">
        <v>38</v>
      </c>
      <c r="G626" s="5" t="s">
        <v>36</v>
      </c>
      <c r="H626" s="2" t="s">
        <v>1797</v>
      </c>
      <c r="I626" s="3">
        <v>45069</v>
      </c>
    </row>
    <row r="627" spans="2:9" s="17" customFormat="1" ht="23.25" customHeight="1" x14ac:dyDescent="0.3">
      <c r="B627" s="2" t="s">
        <v>1136</v>
      </c>
      <c r="C627" s="3">
        <v>45063</v>
      </c>
      <c r="D627" s="3">
        <v>45085</v>
      </c>
      <c r="E627" s="4" t="s">
        <v>13</v>
      </c>
      <c r="F627" s="2" t="s">
        <v>20</v>
      </c>
      <c r="G627" s="5" t="s">
        <v>1798</v>
      </c>
      <c r="H627" s="2" t="s">
        <v>1799</v>
      </c>
      <c r="I627" s="3">
        <v>45071</v>
      </c>
    </row>
    <row r="628" spans="2:9" s="17" customFormat="1" ht="23.25" customHeight="1" x14ac:dyDescent="0.3">
      <c r="B628" s="2" t="s">
        <v>1137</v>
      </c>
      <c r="C628" s="3">
        <v>45063</v>
      </c>
      <c r="D628" s="3">
        <v>45111</v>
      </c>
      <c r="E628" s="4" t="s">
        <v>14</v>
      </c>
      <c r="F628" s="2" t="s">
        <v>10</v>
      </c>
      <c r="G628" s="5" t="s">
        <v>1800</v>
      </c>
      <c r="H628" s="2" t="s">
        <v>1801</v>
      </c>
      <c r="I628" s="3">
        <v>45081</v>
      </c>
    </row>
    <row r="629" spans="2:9" s="17" customFormat="1" ht="23.25" customHeight="1" x14ac:dyDescent="0.3">
      <c r="B629" s="2" t="s">
        <v>1138</v>
      </c>
      <c r="C629" s="3">
        <v>45063</v>
      </c>
      <c r="D629" s="3">
        <v>45085</v>
      </c>
      <c r="E629" s="4" t="s">
        <v>13</v>
      </c>
      <c r="F629" s="2" t="s">
        <v>38</v>
      </c>
      <c r="G629" s="5" t="s">
        <v>36</v>
      </c>
      <c r="H629" s="2" t="s">
        <v>1802</v>
      </c>
      <c r="I629" s="3">
        <v>45069</v>
      </c>
    </row>
    <row r="630" spans="2:9" s="17" customFormat="1" ht="23.25" customHeight="1" x14ac:dyDescent="0.3">
      <c r="B630" s="2" t="s">
        <v>1139</v>
      </c>
      <c r="C630" s="3">
        <v>45063</v>
      </c>
      <c r="D630" s="3">
        <v>45085</v>
      </c>
      <c r="E630" s="4" t="s">
        <v>13</v>
      </c>
      <c r="F630" s="2" t="s">
        <v>38</v>
      </c>
      <c r="G630" s="5" t="s">
        <v>36</v>
      </c>
      <c r="H630" s="2" t="s">
        <v>1803</v>
      </c>
      <c r="I630" s="3">
        <v>45073</v>
      </c>
    </row>
    <row r="631" spans="2:9" s="17" customFormat="1" ht="23.25" customHeight="1" x14ac:dyDescent="0.3">
      <c r="B631" s="2" t="s">
        <v>1140</v>
      </c>
      <c r="C631" s="3">
        <v>45063</v>
      </c>
      <c r="D631" s="3">
        <v>45085</v>
      </c>
      <c r="E631" s="4" t="s">
        <v>13</v>
      </c>
      <c r="F631" s="2" t="s">
        <v>20</v>
      </c>
      <c r="G631" s="5" t="s">
        <v>1804</v>
      </c>
      <c r="H631" s="2" t="s">
        <v>1805</v>
      </c>
      <c r="I631" s="3">
        <v>45083</v>
      </c>
    </row>
    <row r="632" spans="2:9" s="17" customFormat="1" ht="23.25" customHeight="1" x14ac:dyDescent="0.3">
      <c r="B632" s="2" t="s">
        <v>1141</v>
      </c>
      <c r="C632" s="3">
        <v>45063</v>
      </c>
      <c r="D632" s="3">
        <v>45085</v>
      </c>
      <c r="E632" s="4" t="s">
        <v>13</v>
      </c>
      <c r="F632" s="2" t="s">
        <v>10</v>
      </c>
      <c r="G632" s="5" t="s">
        <v>1806</v>
      </c>
      <c r="H632" s="2" t="s">
        <v>1801</v>
      </c>
      <c r="I632" s="3">
        <v>45091</v>
      </c>
    </row>
    <row r="633" spans="2:9" s="17" customFormat="1" ht="23.25" customHeight="1" x14ac:dyDescent="0.3">
      <c r="B633" s="2" t="s">
        <v>1142</v>
      </c>
      <c r="C633" s="3">
        <v>45063</v>
      </c>
      <c r="D633" s="3">
        <v>45085</v>
      </c>
      <c r="E633" s="4" t="s">
        <v>13</v>
      </c>
      <c r="F633" s="2" t="s">
        <v>20</v>
      </c>
      <c r="G633" s="5" t="s">
        <v>1807</v>
      </c>
      <c r="H633" s="2" t="s">
        <v>1808</v>
      </c>
      <c r="I633" s="3">
        <v>45082</v>
      </c>
    </row>
    <row r="634" spans="2:9" s="17" customFormat="1" ht="23.25" customHeight="1" x14ac:dyDescent="0.3">
      <c r="B634" s="2" t="s">
        <v>1143</v>
      </c>
      <c r="C634" s="3">
        <v>45063</v>
      </c>
      <c r="D634" s="3">
        <v>45085</v>
      </c>
      <c r="E634" s="4" t="s">
        <v>13</v>
      </c>
      <c r="F634" s="2" t="s">
        <v>38</v>
      </c>
      <c r="G634" s="5" t="s">
        <v>36</v>
      </c>
      <c r="H634" s="2" t="s">
        <v>1809</v>
      </c>
      <c r="I634" s="3">
        <v>45069</v>
      </c>
    </row>
    <row r="635" spans="2:9" s="17" customFormat="1" ht="23.25" customHeight="1" x14ac:dyDescent="0.3">
      <c r="B635" s="2" t="s">
        <v>1144</v>
      </c>
      <c r="C635" s="3">
        <v>45063</v>
      </c>
      <c r="D635" s="3">
        <v>45085</v>
      </c>
      <c r="E635" s="4" t="s">
        <v>13</v>
      </c>
      <c r="F635" s="2" t="s">
        <v>38</v>
      </c>
      <c r="G635" s="5" t="s">
        <v>36</v>
      </c>
      <c r="H635" s="2" t="s">
        <v>1810</v>
      </c>
      <c r="I635" s="3">
        <v>45069</v>
      </c>
    </row>
    <row r="636" spans="2:9" s="17" customFormat="1" ht="23.25" customHeight="1" x14ac:dyDescent="0.3">
      <c r="B636" s="2" t="s">
        <v>1145</v>
      </c>
      <c r="C636" s="3">
        <v>45063</v>
      </c>
      <c r="D636" s="3">
        <v>45085</v>
      </c>
      <c r="E636" s="4" t="s">
        <v>13</v>
      </c>
      <c r="F636" s="2" t="s">
        <v>12</v>
      </c>
      <c r="G636" s="5" t="s">
        <v>1811</v>
      </c>
      <c r="H636" s="2" t="s">
        <v>1812</v>
      </c>
      <c r="I636" s="3">
        <v>45082</v>
      </c>
    </row>
    <row r="637" spans="2:9" s="17" customFormat="1" ht="23.25" customHeight="1" x14ac:dyDescent="0.3">
      <c r="B637" s="2" t="s">
        <v>1146</v>
      </c>
      <c r="C637" s="3">
        <v>45063</v>
      </c>
      <c r="D637" s="3">
        <v>45085</v>
      </c>
      <c r="E637" s="4" t="s">
        <v>13</v>
      </c>
      <c r="F637" s="2" t="s">
        <v>38</v>
      </c>
      <c r="G637" s="5" t="s">
        <v>36</v>
      </c>
      <c r="H637" s="2" t="s">
        <v>1813</v>
      </c>
      <c r="I637" s="3">
        <v>45069</v>
      </c>
    </row>
    <row r="638" spans="2:9" s="17" customFormat="1" ht="23.25" customHeight="1" x14ac:dyDescent="0.3">
      <c r="B638" s="2" t="s">
        <v>1147</v>
      </c>
      <c r="C638" s="3">
        <v>45063</v>
      </c>
      <c r="D638" s="3">
        <v>45085</v>
      </c>
      <c r="E638" s="4" t="s">
        <v>13</v>
      </c>
      <c r="F638" s="2" t="s">
        <v>38</v>
      </c>
      <c r="G638" s="5" t="s">
        <v>36</v>
      </c>
      <c r="H638" s="2" t="s">
        <v>1814</v>
      </c>
      <c r="I638" s="3">
        <v>45070</v>
      </c>
    </row>
    <row r="639" spans="2:9" s="17" customFormat="1" ht="23.25" customHeight="1" x14ac:dyDescent="0.3">
      <c r="B639" s="2" t="s">
        <v>1148</v>
      </c>
      <c r="C639" s="3">
        <v>45063</v>
      </c>
      <c r="D639" s="3">
        <v>45085</v>
      </c>
      <c r="E639" s="4" t="s">
        <v>13</v>
      </c>
      <c r="F639" s="2" t="s">
        <v>38</v>
      </c>
      <c r="G639" s="5" t="s">
        <v>36</v>
      </c>
      <c r="H639" s="2" t="s">
        <v>1815</v>
      </c>
      <c r="I639" s="3">
        <v>45070</v>
      </c>
    </row>
    <row r="640" spans="2:9" s="17" customFormat="1" ht="23.25" customHeight="1" x14ac:dyDescent="0.3">
      <c r="B640" s="2" t="s">
        <v>1149</v>
      </c>
      <c r="C640" s="3">
        <v>45063</v>
      </c>
      <c r="D640" s="3">
        <v>45085</v>
      </c>
      <c r="E640" s="4" t="s">
        <v>13</v>
      </c>
      <c r="F640" s="2" t="s">
        <v>38</v>
      </c>
      <c r="G640" s="5" t="s">
        <v>36</v>
      </c>
      <c r="H640" s="2" t="s">
        <v>1816</v>
      </c>
      <c r="I640" s="3">
        <v>45070</v>
      </c>
    </row>
    <row r="641" spans="2:9" s="17" customFormat="1" ht="23.25" customHeight="1" x14ac:dyDescent="0.3">
      <c r="B641" s="2" t="s">
        <v>1150</v>
      </c>
      <c r="C641" s="3">
        <v>45063</v>
      </c>
      <c r="D641" s="3">
        <v>45085</v>
      </c>
      <c r="E641" s="4" t="s">
        <v>13</v>
      </c>
      <c r="F641" s="2" t="s">
        <v>38</v>
      </c>
      <c r="G641" s="5" t="s">
        <v>36</v>
      </c>
      <c r="H641" s="2" t="s">
        <v>1817</v>
      </c>
      <c r="I641" s="3">
        <v>45070</v>
      </c>
    </row>
    <row r="642" spans="2:9" s="17" customFormat="1" ht="23.25" customHeight="1" x14ac:dyDescent="0.3">
      <c r="B642" s="2" t="s">
        <v>1151</v>
      </c>
      <c r="C642" s="3">
        <v>45063</v>
      </c>
      <c r="D642" s="3">
        <v>45085</v>
      </c>
      <c r="E642" s="4" t="s">
        <v>13</v>
      </c>
      <c r="F642" s="2" t="s">
        <v>38</v>
      </c>
      <c r="G642" s="5" t="s">
        <v>36</v>
      </c>
      <c r="H642" s="2" t="s">
        <v>1818</v>
      </c>
      <c r="I642" s="3">
        <v>45070</v>
      </c>
    </row>
    <row r="643" spans="2:9" s="17" customFormat="1" ht="23.25" customHeight="1" x14ac:dyDescent="0.3">
      <c r="B643" s="2" t="s">
        <v>1152</v>
      </c>
      <c r="C643" s="3">
        <v>45063</v>
      </c>
      <c r="D643" s="3">
        <v>45085</v>
      </c>
      <c r="E643" s="4" t="s">
        <v>13</v>
      </c>
      <c r="F643" s="2" t="s">
        <v>55</v>
      </c>
      <c r="G643" s="5" t="s">
        <v>1819</v>
      </c>
      <c r="H643" s="2" t="s">
        <v>1820</v>
      </c>
      <c r="I643" s="3">
        <v>45064</v>
      </c>
    </row>
    <row r="644" spans="2:9" s="17" customFormat="1" ht="23.25" customHeight="1" x14ac:dyDescent="0.3">
      <c r="B644" s="2" t="s">
        <v>1153</v>
      </c>
      <c r="C644" s="3">
        <v>45063</v>
      </c>
      <c r="D644" s="3">
        <v>45085</v>
      </c>
      <c r="E644" s="4" t="s">
        <v>13</v>
      </c>
      <c r="F644" s="2" t="s">
        <v>38</v>
      </c>
      <c r="G644" s="5" t="s">
        <v>36</v>
      </c>
      <c r="H644" s="2" t="s">
        <v>1821</v>
      </c>
      <c r="I644" s="3">
        <v>45070</v>
      </c>
    </row>
    <row r="645" spans="2:9" s="17" customFormat="1" ht="23.25" customHeight="1" x14ac:dyDescent="0.3">
      <c r="B645" s="2" t="s">
        <v>1154</v>
      </c>
      <c r="C645" s="3">
        <v>45063</v>
      </c>
      <c r="D645" s="3">
        <v>45085</v>
      </c>
      <c r="E645" s="4" t="s">
        <v>13</v>
      </c>
      <c r="F645" s="2" t="s">
        <v>38</v>
      </c>
      <c r="G645" s="5" t="s">
        <v>36</v>
      </c>
      <c r="H645" s="2" t="s">
        <v>1822</v>
      </c>
      <c r="I645" s="3">
        <v>45070</v>
      </c>
    </row>
    <row r="646" spans="2:9" s="17" customFormat="1" ht="23.25" customHeight="1" x14ac:dyDescent="0.3">
      <c r="B646" s="2" t="s">
        <v>1155</v>
      </c>
      <c r="C646" s="3">
        <v>45063</v>
      </c>
      <c r="D646" s="3">
        <v>45085</v>
      </c>
      <c r="E646" s="4" t="s">
        <v>13</v>
      </c>
      <c r="F646" s="2" t="s">
        <v>38</v>
      </c>
      <c r="G646" s="5" t="s">
        <v>36</v>
      </c>
      <c r="H646" s="2" t="s">
        <v>1823</v>
      </c>
      <c r="I646" s="3">
        <v>45070</v>
      </c>
    </row>
    <row r="647" spans="2:9" s="17" customFormat="1" ht="23.25" customHeight="1" x14ac:dyDescent="0.3">
      <c r="B647" s="2" t="s">
        <v>1156</v>
      </c>
      <c r="C647" s="3">
        <v>45064</v>
      </c>
      <c r="D647" s="3">
        <v>45086</v>
      </c>
      <c r="E647" s="4" t="s">
        <v>13</v>
      </c>
      <c r="F647" s="2" t="s">
        <v>38</v>
      </c>
      <c r="G647" s="5" t="s">
        <v>36</v>
      </c>
      <c r="H647" s="2" t="s">
        <v>1824</v>
      </c>
      <c r="I647" s="3">
        <v>45070</v>
      </c>
    </row>
    <row r="648" spans="2:9" s="17" customFormat="1" ht="23.25" customHeight="1" x14ac:dyDescent="0.3">
      <c r="B648" s="2" t="s">
        <v>1157</v>
      </c>
      <c r="C648" s="3">
        <v>45064</v>
      </c>
      <c r="D648" s="3">
        <v>45086</v>
      </c>
      <c r="E648" s="4" t="s">
        <v>13</v>
      </c>
      <c r="F648" s="2" t="s">
        <v>38</v>
      </c>
      <c r="G648" s="5" t="s">
        <v>36</v>
      </c>
      <c r="H648" s="2" t="s">
        <v>1825</v>
      </c>
      <c r="I648" s="3">
        <v>45070</v>
      </c>
    </row>
    <row r="649" spans="2:9" s="17" customFormat="1" ht="23.25" customHeight="1" x14ac:dyDescent="0.3">
      <c r="B649" s="2" t="s">
        <v>3170</v>
      </c>
      <c r="C649" s="3">
        <v>45064</v>
      </c>
      <c r="D649" s="3">
        <v>45112</v>
      </c>
      <c r="E649" s="4" t="s">
        <v>23</v>
      </c>
      <c r="F649" s="2" t="s">
        <v>19</v>
      </c>
      <c r="G649" s="5" t="s">
        <v>3178</v>
      </c>
      <c r="H649" s="2" t="s">
        <v>3179</v>
      </c>
      <c r="I649" s="3">
        <v>45091</v>
      </c>
    </row>
    <row r="650" spans="2:9" s="17" customFormat="1" ht="23.25" customHeight="1" x14ac:dyDescent="0.3">
      <c r="B650" s="2" t="s">
        <v>1158</v>
      </c>
      <c r="C650" s="3">
        <v>45064</v>
      </c>
      <c r="D650" s="3">
        <v>45086</v>
      </c>
      <c r="E650" s="4" t="s">
        <v>13</v>
      </c>
      <c r="F650" s="2" t="s">
        <v>38</v>
      </c>
      <c r="G650" s="5" t="s">
        <v>36</v>
      </c>
      <c r="H650" s="2" t="s">
        <v>1826</v>
      </c>
      <c r="I650" s="3">
        <v>45070</v>
      </c>
    </row>
    <row r="651" spans="2:9" s="17" customFormat="1" ht="23.25" customHeight="1" x14ac:dyDescent="0.3">
      <c r="B651" s="2" t="s">
        <v>1159</v>
      </c>
      <c r="C651" s="3">
        <v>45064</v>
      </c>
      <c r="D651" s="3">
        <v>45086</v>
      </c>
      <c r="E651" s="4" t="s">
        <v>13</v>
      </c>
      <c r="F651" s="2" t="s">
        <v>38</v>
      </c>
      <c r="G651" s="5" t="s">
        <v>36</v>
      </c>
      <c r="H651" s="2" t="s">
        <v>1827</v>
      </c>
      <c r="I651" s="3">
        <v>45070</v>
      </c>
    </row>
    <row r="652" spans="2:9" s="17" customFormat="1" ht="23.25" customHeight="1" x14ac:dyDescent="0.3">
      <c r="B652" s="2" t="s">
        <v>3171</v>
      </c>
      <c r="C652" s="3">
        <v>45064</v>
      </c>
      <c r="D652" s="3">
        <v>45086</v>
      </c>
      <c r="E652" s="4" t="s">
        <v>24</v>
      </c>
      <c r="F652" s="2" t="s">
        <v>19</v>
      </c>
      <c r="G652" s="5" t="s">
        <v>3180</v>
      </c>
      <c r="H652" s="2" t="s">
        <v>3181</v>
      </c>
      <c r="I652" s="3">
        <v>45070</v>
      </c>
    </row>
    <row r="653" spans="2:9" s="17" customFormat="1" ht="23.25" customHeight="1" x14ac:dyDescent="0.3">
      <c r="B653" s="2" t="s">
        <v>1160</v>
      </c>
      <c r="C653" s="3">
        <v>45064</v>
      </c>
      <c r="D653" s="3">
        <v>45086</v>
      </c>
      <c r="E653" s="4" t="s">
        <v>13</v>
      </c>
      <c r="F653" s="2" t="s">
        <v>38</v>
      </c>
      <c r="G653" s="5" t="s">
        <v>36</v>
      </c>
      <c r="H653" s="2" t="s">
        <v>1828</v>
      </c>
      <c r="I653" s="3">
        <v>45078</v>
      </c>
    </row>
    <row r="654" spans="2:9" s="17" customFormat="1" ht="23.25" customHeight="1" x14ac:dyDescent="0.3">
      <c r="B654" s="2" t="s">
        <v>1161</v>
      </c>
      <c r="C654" s="3">
        <v>45064</v>
      </c>
      <c r="D654" s="3">
        <v>45086</v>
      </c>
      <c r="E654" s="4" t="s">
        <v>13</v>
      </c>
      <c r="F654" s="2" t="s">
        <v>38</v>
      </c>
      <c r="G654" s="5" t="s">
        <v>36</v>
      </c>
      <c r="H654" s="2" t="s">
        <v>1829</v>
      </c>
      <c r="I654" s="3">
        <v>45070</v>
      </c>
    </row>
    <row r="655" spans="2:9" s="17" customFormat="1" ht="23.25" customHeight="1" x14ac:dyDescent="0.3">
      <c r="B655" s="2" t="s">
        <v>1162</v>
      </c>
      <c r="C655" s="3">
        <v>45064</v>
      </c>
      <c r="D655" s="3">
        <v>45086</v>
      </c>
      <c r="E655" s="4" t="s">
        <v>13</v>
      </c>
      <c r="F655" s="2" t="s">
        <v>12</v>
      </c>
      <c r="G655" s="5" t="s">
        <v>25</v>
      </c>
      <c r="H655" s="2" t="s">
        <v>1830</v>
      </c>
      <c r="I655" s="3">
        <v>45084</v>
      </c>
    </row>
    <row r="656" spans="2:9" s="17" customFormat="1" ht="23.25" customHeight="1" x14ac:dyDescent="0.3">
      <c r="B656" s="2" t="s">
        <v>1163</v>
      </c>
      <c r="C656" s="3">
        <v>45064</v>
      </c>
      <c r="D656" s="3">
        <v>45086</v>
      </c>
      <c r="E656" s="4" t="s">
        <v>13</v>
      </c>
      <c r="F656" s="2" t="s">
        <v>38</v>
      </c>
      <c r="G656" s="5" t="s">
        <v>36</v>
      </c>
      <c r="H656" s="2" t="s">
        <v>1831</v>
      </c>
      <c r="I656" s="3">
        <v>45070</v>
      </c>
    </row>
    <row r="657" spans="2:9" s="17" customFormat="1" ht="23.25" customHeight="1" x14ac:dyDescent="0.3">
      <c r="B657" s="2" t="s">
        <v>1164</v>
      </c>
      <c r="C657" s="3">
        <v>45064</v>
      </c>
      <c r="D657" s="3">
        <v>45112</v>
      </c>
      <c r="E657" s="4" t="s">
        <v>14</v>
      </c>
      <c r="F657" s="2" t="s">
        <v>12</v>
      </c>
      <c r="G657" s="5" t="s">
        <v>1832</v>
      </c>
      <c r="H657" s="2" t="s">
        <v>1833</v>
      </c>
      <c r="I657" s="3">
        <v>45092</v>
      </c>
    </row>
    <row r="658" spans="2:9" s="17" customFormat="1" ht="23.25" customHeight="1" x14ac:dyDescent="0.3">
      <c r="B658" s="2" t="s">
        <v>1165</v>
      </c>
      <c r="C658" s="3">
        <v>45064</v>
      </c>
      <c r="D658" s="3">
        <v>45086</v>
      </c>
      <c r="E658" s="4" t="s">
        <v>13</v>
      </c>
      <c r="F658" s="2" t="s">
        <v>38</v>
      </c>
      <c r="G658" s="5" t="s">
        <v>36</v>
      </c>
      <c r="H658" s="2" t="s">
        <v>1834</v>
      </c>
      <c r="I658" s="3">
        <v>45071</v>
      </c>
    </row>
    <row r="659" spans="2:9" s="17" customFormat="1" ht="23.25" customHeight="1" x14ac:dyDescent="0.3">
      <c r="B659" s="2" t="s">
        <v>1166</v>
      </c>
      <c r="C659" s="3">
        <v>45064</v>
      </c>
      <c r="D659" s="3">
        <v>45112</v>
      </c>
      <c r="E659" s="4" t="s">
        <v>14</v>
      </c>
      <c r="F659" s="2" t="s">
        <v>10</v>
      </c>
      <c r="G659" s="5" t="s">
        <v>1835</v>
      </c>
      <c r="H659" s="2" t="s">
        <v>1836</v>
      </c>
      <c r="I659" s="3">
        <v>45085</v>
      </c>
    </row>
    <row r="660" spans="2:9" s="17" customFormat="1" ht="23.25" customHeight="1" x14ac:dyDescent="0.3">
      <c r="B660" s="2" t="s">
        <v>1167</v>
      </c>
      <c r="C660" s="3">
        <v>45064</v>
      </c>
      <c r="D660" s="3">
        <v>45086</v>
      </c>
      <c r="E660" s="4" t="s">
        <v>13</v>
      </c>
      <c r="F660" s="2" t="s">
        <v>38</v>
      </c>
      <c r="G660" s="5" t="s">
        <v>36</v>
      </c>
      <c r="H660" s="2" t="s">
        <v>1837</v>
      </c>
      <c r="I660" s="3">
        <v>45082</v>
      </c>
    </row>
    <row r="661" spans="2:9" s="17" customFormat="1" ht="23.25" customHeight="1" x14ac:dyDescent="0.3">
      <c r="B661" s="2" t="s">
        <v>1168</v>
      </c>
      <c r="C661" s="3">
        <v>45064</v>
      </c>
      <c r="D661" s="3">
        <v>45086</v>
      </c>
      <c r="E661" s="4" t="s">
        <v>13</v>
      </c>
      <c r="F661" s="2" t="s">
        <v>10</v>
      </c>
      <c r="G661" s="5" t="s">
        <v>1838</v>
      </c>
      <c r="H661" s="2" t="s">
        <v>1839</v>
      </c>
      <c r="I661" s="3">
        <v>45111</v>
      </c>
    </row>
    <row r="662" spans="2:9" s="17" customFormat="1" ht="23.25" customHeight="1" x14ac:dyDescent="0.3">
      <c r="B662" s="2" t="s">
        <v>1169</v>
      </c>
      <c r="C662" s="3">
        <v>45064</v>
      </c>
      <c r="D662" s="3">
        <v>45086</v>
      </c>
      <c r="E662" s="4" t="s">
        <v>13</v>
      </c>
      <c r="F662" s="2" t="s">
        <v>20</v>
      </c>
      <c r="G662" s="5" t="s">
        <v>1840</v>
      </c>
      <c r="H662" s="2" t="s">
        <v>1841</v>
      </c>
      <c r="I662" s="3">
        <v>45085</v>
      </c>
    </row>
    <row r="663" spans="2:9" s="17" customFormat="1" ht="23.25" customHeight="1" x14ac:dyDescent="0.3">
      <c r="B663" s="2" t="s">
        <v>1170</v>
      </c>
      <c r="C663" s="3">
        <v>45064</v>
      </c>
      <c r="D663" s="3">
        <v>45086</v>
      </c>
      <c r="E663" s="4" t="s">
        <v>13</v>
      </c>
      <c r="F663" s="2" t="s">
        <v>10</v>
      </c>
      <c r="G663" s="5" t="s">
        <v>1842</v>
      </c>
      <c r="H663" s="2" t="s">
        <v>1843</v>
      </c>
      <c r="I663" s="3">
        <v>45132</v>
      </c>
    </row>
    <row r="664" spans="2:9" s="17" customFormat="1" ht="23.25" customHeight="1" x14ac:dyDescent="0.3">
      <c r="B664" s="2" t="s">
        <v>1171</v>
      </c>
      <c r="C664" s="3">
        <v>45064</v>
      </c>
      <c r="D664" s="3">
        <v>45086</v>
      </c>
      <c r="E664" s="4" t="s">
        <v>13</v>
      </c>
      <c r="F664" s="2" t="s">
        <v>38</v>
      </c>
      <c r="G664" s="5" t="s">
        <v>36</v>
      </c>
      <c r="H664" s="2" t="s">
        <v>1844</v>
      </c>
      <c r="I664" s="3">
        <v>45075</v>
      </c>
    </row>
    <row r="665" spans="2:9" s="17" customFormat="1" ht="23.25" customHeight="1" x14ac:dyDescent="0.3">
      <c r="B665" s="2" t="s">
        <v>1172</v>
      </c>
      <c r="C665" s="3">
        <v>45064</v>
      </c>
      <c r="D665" s="3">
        <v>45086</v>
      </c>
      <c r="E665" s="4" t="s">
        <v>13</v>
      </c>
      <c r="F665" s="2" t="s">
        <v>38</v>
      </c>
      <c r="G665" s="5" t="s">
        <v>1845</v>
      </c>
      <c r="H665" s="2" t="s">
        <v>1846</v>
      </c>
      <c r="I665" s="3">
        <v>45075</v>
      </c>
    </row>
    <row r="666" spans="2:9" s="17" customFormat="1" ht="23.25" customHeight="1" x14ac:dyDescent="0.3">
      <c r="B666" s="2" t="s">
        <v>1173</v>
      </c>
      <c r="C666" s="3">
        <v>45064</v>
      </c>
      <c r="D666" s="3">
        <v>45086</v>
      </c>
      <c r="E666" s="4" t="s">
        <v>13</v>
      </c>
      <c r="F666" s="2" t="s">
        <v>12</v>
      </c>
      <c r="G666" s="5" t="s">
        <v>1847</v>
      </c>
      <c r="H666" s="2" t="s">
        <v>1848</v>
      </c>
      <c r="I666" s="3">
        <v>45076</v>
      </c>
    </row>
    <row r="667" spans="2:9" s="17" customFormat="1" ht="23.25" customHeight="1" x14ac:dyDescent="0.3">
      <c r="B667" s="2" t="s">
        <v>1174</v>
      </c>
      <c r="C667" s="3">
        <v>45064</v>
      </c>
      <c r="D667" s="3">
        <v>45086</v>
      </c>
      <c r="E667" s="4" t="s">
        <v>13</v>
      </c>
      <c r="F667" s="2" t="s">
        <v>38</v>
      </c>
      <c r="G667" s="5" t="s">
        <v>36</v>
      </c>
      <c r="H667" s="2" t="s">
        <v>1849</v>
      </c>
      <c r="I667" s="3">
        <v>45075</v>
      </c>
    </row>
    <row r="668" spans="2:9" s="17" customFormat="1" ht="23.25" customHeight="1" x14ac:dyDescent="0.3">
      <c r="B668" s="2" t="s">
        <v>1175</v>
      </c>
      <c r="C668" s="3">
        <v>45065</v>
      </c>
      <c r="D668" s="3">
        <v>45090</v>
      </c>
      <c r="E668" s="4" t="s">
        <v>13</v>
      </c>
      <c r="F668" s="2" t="s">
        <v>20</v>
      </c>
      <c r="G668" s="5" t="s">
        <v>1850</v>
      </c>
      <c r="H668" s="2" t="s">
        <v>1851</v>
      </c>
      <c r="I668" s="3">
        <v>45086</v>
      </c>
    </row>
    <row r="669" spans="2:9" s="17" customFormat="1" ht="23.25" customHeight="1" x14ac:dyDescent="0.3">
      <c r="B669" s="2" t="s">
        <v>1176</v>
      </c>
      <c r="C669" s="3">
        <v>45065</v>
      </c>
      <c r="D669" s="3">
        <v>45090</v>
      </c>
      <c r="E669" s="4" t="s">
        <v>13</v>
      </c>
      <c r="F669" s="2" t="s">
        <v>20</v>
      </c>
      <c r="G669" s="5" t="s">
        <v>1852</v>
      </c>
      <c r="H669" s="2" t="s">
        <v>1853</v>
      </c>
      <c r="I669" s="3">
        <v>45075</v>
      </c>
    </row>
    <row r="670" spans="2:9" s="17" customFormat="1" ht="23.25" customHeight="1" x14ac:dyDescent="0.3">
      <c r="B670" s="2" t="s">
        <v>1177</v>
      </c>
      <c r="C670" s="3">
        <v>45065</v>
      </c>
      <c r="D670" s="3">
        <v>45090</v>
      </c>
      <c r="E670" s="4" t="s">
        <v>13</v>
      </c>
      <c r="F670" s="2" t="s">
        <v>38</v>
      </c>
      <c r="G670" s="5" t="s">
        <v>36</v>
      </c>
      <c r="H670" s="2" t="s">
        <v>1854</v>
      </c>
      <c r="I670" s="3">
        <v>45075</v>
      </c>
    </row>
    <row r="671" spans="2:9" s="17" customFormat="1" ht="23.25" customHeight="1" x14ac:dyDescent="0.3">
      <c r="B671" s="2" t="s">
        <v>1178</v>
      </c>
      <c r="C671" s="3">
        <v>45065</v>
      </c>
      <c r="D671" s="3">
        <v>45090</v>
      </c>
      <c r="E671" s="4" t="s">
        <v>13</v>
      </c>
      <c r="F671" s="2" t="s">
        <v>38</v>
      </c>
      <c r="G671" s="5" t="s">
        <v>36</v>
      </c>
      <c r="H671" s="2" t="s">
        <v>1855</v>
      </c>
      <c r="I671" s="3">
        <v>45075</v>
      </c>
    </row>
    <row r="672" spans="2:9" s="17" customFormat="1" ht="23.25" customHeight="1" x14ac:dyDescent="0.3">
      <c r="B672" s="2" t="s">
        <v>1179</v>
      </c>
      <c r="C672" s="3">
        <v>45065</v>
      </c>
      <c r="D672" s="3">
        <v>45090</v>
      </c>
      <c r="E672" s="4" t="s">
        <v>13</v>
      </c>
      <c r="F672" s="2" t="s">
        <v>19</v>
      </c>
      <c r="G672" s="5" t="s">
        <v>1856</v>
      </c>
      <c r="H672" s="2" t="s">
        <v>1857</v>
      </c>
      <c r="I672" s="3">
        <v>45105</v>
      </c>
    </row>
    <row r="673" spans="2:9" s="17" customFormat="1" ht="23.25" customHeight="1" x14ac:dyDescent="0.3">
      <c r="B673" s="2" t="s">
        <v>1180</v>
      </c>
      <c r="C673" s="3">
        <v>45065</v>
      </c>
      <c r="D673" s="3">
        <v>45090</v>
      </c>
      <c r="E673" s="4" t="s">
        <v>13</v>
      </c>
      <c r="F673" s="2" t="s">
        <v>10</v>
      </c>
      <c r="G673" s="5" t="s">
        <v>1858</v>
      </c>
      <c r="H673" s="2" t="s">
        <v>1859</v>
      </c>
      <c r="I673" s="3">
        <v>45083</v>
      </c>
    </row>
    <row r="674" spans="2:9" s="17" customFormat="1" ht="23.25" customHeight="1" x14ac:dyDescent="0.3">
      <c r="B674" s="2" t="s">
        <v>1181</v>
      </c>
      <c r="C674" s="3">
        <v>45065</v>
      </c>
      <c r="D674" s="3">
        <v>45090</v>
      </c>
      <c r="E674" s="4" t="s">
        <v>13</v>
      </c>
      <c r="F674" s="2" t="s">
        <v>38</v>
      </c>
      <c r="G674" s="5" t="s">
        <v>36</v>
      </c>
      <c r="H674" s="2" t="s">
        <v>1860</v>
      </c>
      <c r="I674" s="3">
        <v>45075</v>
      </c>
    </row>
    <row r="675" spans="2:9" s="17" customFormat="1" ht="23.25" customHeight="1" x14ac:dyDescent="0.3">
      <c r="B675" s="2" t="s">
        <v>1182</v>
      </c>
      <c r="C675" s="3">
        <v>45065</v>
      </c>
      <c r="D675" s="3">
        <v>45090</v>
      </c>
      <c r="E675" s="4" t="s">
        <v>13</v>
      </c>
      <c r="F675" s="2" t="s">
        <v>38</v>
      </c>
      <c r="G675" s="5" t="s">
        <v>36</v>
      </c>
      <c r="H675" s="2" t="s">
        <v>1861</v>
      </c>
      <c r="I675" s="3">
        <v>45075</v>
      </c>
    </row>
    <row r="676" spans="2:9" s="17" customFormat="1" ht="23.25" customHeight="1" x14ac:dyDescent="0.3">
      <c r="B676" s="2" t="s">
        <v>1183</v>
      </c>
      <c r="C676" s="3">
        <v>45065</v>
      </c>
      <c r="D676" s="3">
        <v>45090</v>
      </c>
      <c r="E676" s="4" t="s">
        <v>13</v>
      </c>
      <c r="F676" s="2" t="s">
        <v>12</v>
      </c>
      <c r="G676" s="5" t="s">
        <v>25</v>
      </c>
      <c r="H676" s="2" t="s">
        <v>1862</v>
      </c>
      <c r="I676" s="3">
        <v>45079</v>
      </c>
    </row>
    <row r="677" spans="2:9" s="17" customFormat="1" ht="23.25" customHeight="1" x14ac:dyDescent="0.3">
      <c r="B677" s="2" t="s">
        <v>1184</v>
      </c>
      <c r="C677" s="3">
        <v>45065</v>
      </c>
      <c r="D677" s="3">
        <v>45113</v>
      </c>
      <c r="E677" s="4" t="s">
        <v>14</v>
      </c>
      <c r="F677" s="2" t="s">
        <v>1863</v>
      </c>
      <c r="G677" s="5" t="s">
        <v>1864</v>
      </c>
      <c r="H677" s="2" t="s">
        <v>1865</v>
      </c>
      <c r="I677" s="3">
        <v>45087</v>
      </c>
    </row>
    <row r="678" spans="2:9" s="17" customFormat="1" ht="23.25" customHeight="1" x14ac:dyDescent="0.3">
      <c r="B678" s="2" t="s">
        <v>1185</v>
      </c>
      <c r="C678" s="3">
        <v>45065</v>
      </c>
      <c r="D678" s="3">
        <v>45090</v>
      </c>
      <c r="E678" s="4" t="s">
        <v>13</v>
      </c>
      <c r="F678" s="2" t="s">
        <v>10</v>
      </c>
      <c r="G678" s="5" t="s">
        <v>1866</v>
      </c>
      <c r="H678" s="2" t="s">
        <v>1867</v>
      </c>
      <c r="I678" s="3">
        <v>45077</v>
      </c>
    </row>
    <row r="679" spans="2:9" s="17" customFormat="1" ht="23.25" customHeight="1" x14ac:dyDescent="0.3">
      <c r="B679" s="2" t="s">
        <v>1186</v>
      </c>
      <c r="C679" s="3">
        <v>45065</v>
      </c>
      <c r="D679" s="3">
        <v>45090</v>
      </c>
      <c r="E679" s="4" t="s">
        <v>13</v>
      </c>
      <c r="F679" s="2" t="s">
        <v>20</v>
      </c>
      <c r="G679" s="5" t="s">
        <v>1868</v>
      </c>
      <c r="H679" s="2" t="s">
        <v>1869</v>
      </c>
      <c r="I679" s="3">
        <v>45090</v>
      </c>
    </row>
    <row r="680" spans="2:9" s="17" customFormat="1" ht="23.25" customHeight="1" x14ac:dyDescent="0.3">
      <c r="B680" s="2" t="s">
        <v>1187</v>
      </c>
      <c r="C680" s="3">
        <v>45065</v>
      </c>
      <c r="D680" s="3">
        <v>45090</v>
      </c>
      <c r="E680" s="4" t="s">
        <v>13</v>
      </c>
      <c r="F680" s="2" t="s">
        <v>38</v>
      </c>
      <c r="G680" s="5" t="s">
        <v>36</v>
      </c>
      <c r="H680" s="2" t="s">
        <v>1870</v>
      </c>
      <c r="I680" s="3">
        <v>45075</v>
      </c>
    </row>
    <row r="681" spans="2:9" s="17" customFormat="1" ht="23.25" customHeight="1" x14ac:dyDescent="0.3">
      <c r="B681" s="2" t="s">
        <v>1188</v>
      </c>
      <c r="C681" s="3">
        <v>45065</v>
      </c>
      <c r="D681" s="3">
        <v>45090</v>
      </c>
      <c r="E681" s="4" t="s">
        <v>13</v>
      </c>
      <c r="F681" s="2" t="s">
        <v>38</v>
      </c>
      <c r="G681" s="5" t="s">
        <v>36</v>
      </c>
      <c r="H681" s="2" t="s">
        <v>1871</v>
      </c>
      <c r="I681" s="3">
        <v>45075</v>
      </c>
    </row>
    <row r="682" spans="2:9" s="17" customFormat="1" ht="23.25" customHeight="1" x14ac:dyDescent="0.3">
      <c r="B682" s="2" t="s">
        <v>1189</v>
      </c>
      <c r="C682" s="3">
        <v>45065</v>
      </c>
      <c r="D682" s="3">
        <v>45090</v>
      </c>
      <c r="E682" s="4" t="s">
        <v>13</v>
      </c>
      <c r="F682" s="2" t="s">
        <v>38</v>
      </c>
      <c r="G682" s="5" t="s">
        <v>36</v>
      </c>
      <c r="H682" s="2" t="s">
        <v>1872</v>
      </c>
      <c r="I682" s="3">
        <v>45075</v>
      </c>
    </row>
    <row r="683" spans="2:9" s="17" customFormat="1" ht="23.25" customHeight="1" x14ac:dyDescent="0.3">
      <c r="B683" s="2" t="s">
        <v>1190</v>
      </c>
      <c r="C683" s="3">
        <v>45065</v>
      </c>
      <c r="D683" s="3">
        <v>45090</v>
      </c>
      <c r="E683" s="4" t="s">
        <v>13</v>
      </c>
      <c r="F683" s="2" t="s">
        <v>38</v>
      </c>
      <c r="G683" s="5" t="s">
        <v>36</v>
      </c>
      <c r="H683" s="2" t="s">
        <v>1873</v>
      </c>
      <c r="I683" s="3">
        <v>45075</v>
      </c>
    </row>
    <row r="684" spans="2:9" s="17" customFormat="1" ht="23.25" customHeight="1" x14ac:dyDescent="0.3">
      <c r="B684" s="2" t="s">
        <v>1191</v>
      </c>
      <c r="C684" s="3">
        <v>45065</v>
      </c>
      <c r="D684" s="3">
        <v>45090</v>
      </c>
      <c r="E684" s="4" t="s">
        <v>13</v>
      </c>
      <c r="F684" s="2" t="s">
        <v>38</v>
      </c>
      <c r="G684" s="5" t="s">
        <v>36</v>
      </c>
      <c r="H684" s="2" t="s">
        <v>1874</v>
      </c>
      <c r="I684" s="3">
        <v>45075</v>
      </c>
    </row>
    <row r="685" spans="2:9" s="17" customFormat="1" ht="23.25" customHeight="1" x14ac:dyDescent="0.3">
      <c r="B685" s="2" t="s">
        <v>1192</v>
      </c>
      <c r="C685" s="3">
        <v>45065</v>
      </c>
      <c r="D685" s="3">
        <v>45090</v>
      </c>
      <c r="E685" s="4" t="s">
        <v>13</v>
      </c>
      <c r="F685" s="2" t="s">
        <v>38</v>
      </c>
      <c r="G685" s="5" t="s">
        <v>36</v>
      </c>
      <c r="H685" s="2" t="s">
        <v>1875</v>
      </c>
      <c r="I685" s="3">
        <v>45075</v>
      </c>
    </row>
    <row r="686" spans="2:9" s="17" customFormat="1" ht="23.25" customHeight="1" x14ac:dyDescent="0.3">
      <c r="B686" s="2" t="s">
        <v>1193</v>
      </c>
      <c r="C686" s="3">
        <v>45065</v>
      </c>
      <c r="D686" s="3">
        <v>45090</v>
      </c>
      <c r="E686" s="4" t="s">
        <v>13</v>
      </c>
      <c r="F686" s="2" t="s">
        <v>12</v>
      </c>
      <c r="G686" s="5" t="s">
        <v>1876</v>
      </c>
      <c r="H686" s="2" t="s">
        <v>1877</v>
      </c>
      <c r="I686" s="3">
        <v>45076</v>
      </c>
    </row>
    <row r="687" spans="2:9" s="17" customFormat="1" ht="23.25" customHeight="1" x14ac:dyDescent="0.3">
      <c r="B687" s="2" t="s">
        <v>1194</v>
      </c>
      <c r="C687" s="3">
        <v>45065</v>
      </c>
      <c r="D687" s="3">
        <v>45090</v>
      </c>
      <c r="E687" s="4" t="s">
        <v>13</v>
      </c>
      <c r="F687" s="2" t="s">
        <v>38</v>
      </c>
      <c r="G687" s="5" t="s">
        <v>36</v>
      </c>
      <c r="H687" s="2" t="s">
        <v>1878</v>
      </c>
      <c r="I687" s="3">
        <v>45075</v>
      </c>
    </row>
    <row r="688" spans="2:9" s="17" customFormat="1" ht="23.25" customHeight="1" x14ac:dyDescent="0.3">
      <c r="B688" s="2" t="s">
        <v>1195</v>
      </c>
      <c r="C688" s="3">
        <v>45065</v>
      </c>
      <c r="D688" s="3">
        <v>45090</v>
      </c>
      <c r="E688" s="4" t="s">
        <v>13</v>
      </c>
      <c r="F688" s="2" t="s">
        <v>38</v>
      </c>
      <c r="G688" s="5" t="s">
        <v>36</v>
      </c>
      <c r="H688" s="2" t="s">
        <v>1879</v>
      </c>
      <c r="I688" s="3">
        <v>45075</v>
      </c>
    </row>
    <row r="689" spans="2:9" s="17" customFormat="1" ht="23.25" customHeight="1" x14ac:dyDescent="0.3">
      <c r="B689" s="2" t="s">
        <v>1196</v>
      </c>
      <c r="C689" s="3">
        <v>45065</v>
      </c>
      <c r="D689" s="3">
        <v>45090</v>
      </c>
      <c r="E689" s="4" t="s">
        <v>13</v>
      </c>
      <c r="F689" s="2" t="s">
        <v>38</v>
      </c>
      <c r="G689" s="5" t="s">
        <v>36</v>
      </c>
      <c r="H689" s="2" t="s">
        <v>1880</v>
      </c>
      <c r="I689" s="3">
        <v>45075</v>
      </c>
    </row>
    <row r="690" spans="2:9" s="17" customFormat="1" ht="23.25" customHeight="1" x14ac:dyDescent="0.3">
      <c r="B690" s="2" t="s">
        <v>1197</v>
      </c>
      <c r="C690" s="3">
        <v>45065</v>
      </c>
      <c r="D690" s="3">
        <v>45090</v>
      </c>
      <c r="E690" s="4" t="s">
        <v>13</v>
      </c>
      <c r="F690" s="2" t="s">
        <v>10</v>
      </c>
      <c r="G690" s="5" t="s">
        <v>1881</v>
      </c>
      <c r="H690" s="2" t="s">
        <v>1882</v>
      </c>
      <c r="I690" s="3">
        <v>45092</v>
      </c>
    </row>
    <row r="691" spans="2:9" s="17" customFormat="1" ht="23.25" customHeight="1" x14ac:dyDescent="0.3">
      <c r="B691" s="2" t="s">
        <v>1198</v>
      </c>
      <c r="C691" s="3">
        <v>45069</v>
      </c>
      <c r="D691" s="3">
        <v>45091</v>
      </c>
      <c r="E691" s="4" t="s">
        <v>13</v>
      </c>
      <c r="F691" s="2" t="s">
        <v>12</v>
      </c>
      <c r="G691" s="5" t="s">
        <v>1883</v>
      </c>
      <c r="H691" s="2" t="s">
        <v>1884</v>
      </c>
      <c r="I691" s="3">
        <v>45072</v>
      </c>
    </row>
    <row r="692" spans="2:9" s="17" customFormat="1" ht="23.25" customHeight="1" x14ac:dyDescent="0.3">
      <c r="B692" s="2" t="s">
        <v>1199</v>
      </c>
      <c r="C692" s="3">
        <v>45069</v>
      </c>
      <c r="D692" s="3">
        <v>45091</v>
      </c>
      <c r="E692" s="4" t="s">
        <v>13</v>
      </c>
      <c r="F692" s="2" t="s">
        <v>19</v>
      </c>
      <c r="G692" s="5" t="s">
        <v>1885</v>
      </c>
      <c r="H692" s="2" t="s">
        <v>1886</v>
      </c>
      <c r="I692" s="3">
        <v>45091</v>
      </c>
    </row>
    <row r="693" spans="2:9" s="17" customFormat="1" ht="23.25" customHeight="1" x14ac:dyDescent="0.3">
      <c r="B693" s="2" t="s">
        <v>1200</v>
      </c>
      <c r="C693" s="3">
        <v>45069</v>
      </c>
      <c r="D693" s="3">
        <v>45091</v>
      </c>
      <c r="E693" s="4" t="s">
        <v>13</v>
      </c>
      <c r="F693" s="2" t="s">
        <v>12</v>
      </c>
      <c r="G693" s="5" t="s">
        <v>1887</v>
      </c>
      <c r="H693" s="2" t="s">
        <v>1888</v>
      </c>
      <c r="I693" s="3">
        <v>45085</v>
      </c>
    </row>
    <row r="694" spans="2:9" s="17" customFormat="1" ht="23.25" customHeight="1" x14ac:dyDescent="0.3">
      <c r="B694" s="2" t="s">
        <v>1201</v>
      </c>
      <c r="C694" s="3">
        <v>45069</v>
      </c>
      <c r="D694" s="3">
        <v>45091</v>
      </c>
      <c r="E694" s="4" t="s">
        <v>13</v>
      </c>
      <c r="F694" s="2" t="s">
        <v>38</v>
      </c>
      <c r="G694" s="5" t="s">
        <v>36</v>
      </c>
      <c r="H694" s="2" t="s">
        <v>1889</v>
      </c>
      <c r="I694" s="3">
        <v>45075</v>
      </c>
    </row>
    <row r="695" spans="2:9" s="17" customFormat="1" ht="23.25" customHeight="1" x14ac:dyDescent="0.3">
      <c r="B695" s="2" t="s">
        <v>1202</v>
      </c>
      <c r="C695" s="3">
        <v>45069</v>
      </c>
      <c r="D695" s="3">
        <v>45091</v>
      </c>
      <c r="E695" s="4" t="s">
        <v>13</v>
      </c>
      <c r="F695" s="2" t="s">
        <v>18</v>
      </c>
      <c r="G695" s="5" t="s">
        <v>1890</v>
      </c>
      <c r="H695" s="2" t="s">
        <v>1891</v>
      </c>
      <c r="I695" s="3">
        <v>45051</v>
      </c>
    </row>
    <row r="696" spans="2:9" s="17" customFormat="1" ht="23.25" customHeight="1" x14ac:dyDescent="0.3">
      <c r="B696" s="2" t="s">
        <v>1203</v>
      </c>
      <c r="C696" s="3">
        <v>45069</v>
      </c>
      <c r="D696" s="3">
        <v>45091</v>
      </c>
      <c r="E696" s="4" t="s">
        <v>13</v>
      </c>
      <c r="F696" s="2" t="s">
        <v>12</v>
      </c>
      <c r="G696" s="5" t="s">
        <v>1892</v>
      </c>
      <c r="H696" s="2" t="s">
        <v>1893</v>
      </c>
      <c r="I696" s="3">
        <v>45091</v>
      </c>
    </row>
    <row r="697" spans="2:9" s="17" customFormat="1" ht="23.25" customHeight="1" x14ac:dyDescent="0.3">
      <c r="B697" s="2" t="s">
        <v>1204</v>
      </c>
      <c r="C697" s="3">
        <v>45069</v>
      </c>
      <c r="D697" s="3">
        <v>45091</v>
      </c>
      <c r="E697" s="4" t="s">
        <v>13</v>
      </c>
      <c r="F697" s="2" t="s">
        <v>38</v>
      </c>
      <c r="G697" s="5" t="s">
        <v>36</v>
      </c>
      <c r="H697" s="2" t="s">
        <v>1894</v>
      </c>
      <c r="I697" s="3">
        <v>45075</v>
      </c>
    </row>
    <row r="698" spans="2:9" s="17" customFormat="1" ht="23.25" customHeight="1" x14ac:dyDescent="0.3">
      <c r="B698" s="2" t="s">
        <v>1205</v>
      </c>
      <c r="C698" s="3">
        <v>45069</v>
      </c>
      <c r="D698" s="3">
        <v>45091</v>
      </c>
      <c r="E698" s="4" t="s">
        <v>13</v>
      </c>
      <c r="F698" s="2" t="s">
        <v>20</v>
      </c>
      <c r="G698" s="5" t="s">
        <v>1895</v>
      </c>
      <c r="H698" s="2" t="s">
        <v>1896</v>
      </c>
      <c r="I698" s="3">
        <v>45082</v>
      </c>
    </row>
    <row r="699" spans="2:9" s="17" customFormat="1" ht="23.25" customHeight="1" x14ac:dyDescent="0.3">
      <c r="B699" s="2" t="s">
        <v>1206</v>
      </c>
      <c r="C699" s="3">
        <v>45069</v>
      </c>
      <c r="D699" s="3">
        <v>45091</v>
      </c>
      <c r="E699" s="4" t="s">
        <v>13</v>
      </c>
      <c r="F699" s="2" t="s">
        <v>38</v>
      </c>
      <c r="G699" s="5" t="s">
        <v>36</v>
      </c>
      <c r="H699" s="2" t="s">
        <v>1897</v>
      </c>
      <c r="I699" s="3">
        <v>45075</v>
      </c>
    </row>
    <row r="700" spans="2:9" s="17" customFormat="1" ht="23.25" customHeight="1" x14ac:dyDescent="0.3">
      <c r="B700" s="2" t="s">
        <v>1207</v>
      </c>
      <c r="C700" s="3">
        <v>45069</v>
      </c>
      <c r="D700" s="3">
        <v>45091</v>
      </c>
      <c r="E700" s="4" t="s">
        <v>13</v>
      </c>
      <c r="F700" s="2" t="s">
        <v>20</v>
      </c>
      <c r="G700" s="5" t="s">
        <v>1898</v>
      </c>
      <c r="H700" s="2" t="s">
        <v>1899</v>
      </c>
      <c r="I700" s="3">
        <v>45079</v>
      </c>
    </row>
    <row r="701" spans="2:9" s="17" customFormat="1" ht="23.25" customHeight="1" x14ac:dyDescent="0.3">
      <c r="B701" s="6" t="s">
        <v>1208</v>
      </c>
      <c r="C701" s="7">
        <v>45069</v>
      </c>
      <c r="D701" s="7">
        <v>45091</v>
      </c>
      <c r="E701" s="8" t="s">
        <v>13</v>
      </c>
      <c r="F701" s="6" t="s">
        <v>38</v>
      </c>
      <c r="G701" s="9" t="s">
        <v>36</v>
      </c>
      <c r="H701" s="6" t="s">
        <v>1900</v>
      </c>
      <c r="I701" s="7">
        <v>45075</v>
      </c>
    </row>
    <row r="702" spans="2:9" s="17" customFormat="1" ht="23.25" customHeight="1" x14ac:dyDescent="0.3">
      <c r="B702" s="2" t="s">
        <v>1209</v>
      </c>
      <c r="C702" s="3">
        <v>45069</v>
      </c>
      <c r="D702" s="3">
        <v>45091</v>
      </c>
      <c r="E702" s="4" t="s">
        <v>13</v>
      </c>
      <c r="F702" s="2" t="s">
        <v>20</v>
      </c>
      <c r="G702" s="5" t="s">
        <v>1901</v>
      </c>
      <c r="H702" s="2" t="s">
        <v>1902</v>
      </c>
      <c r="I702" s="3">
        <v>45091</v>
      </c>
    </row>
    <row r="703" spans="2:9" s="17" customFormat="1" ht="23.25" customHeight="1" x14ac:dyDescent="0.3">
      <c r="B703" s="2" t="s">
        <v>1210</v>
      </c>
      <c r="C703" s="3">
        <v>45069</v>
      </c>
      <c r="D703" s="3">
        <v>45091</v>
      </c>
      <c r="E703" s="4" t="s">
        <v>13</v>
      </c>
      <c r="F703" s="2" t="s">
        <v>20</v>
      </c>
      <c r="G703" s="5" t="s">
        <v>1903</v>
      </c>
      <c r="H703" s="2" t="s">
        <v>1904</v>
      </c>
      <c r="I703" s="3">
        <v>45073</v>
      </c>
    </row>
    <row r="704" spans="2:9" s="17" customFormat="1" ht="23.25" customHeight="1" x14ac:dyDescent="0.3">
      <c r="B704" s="2" t="s">
        <v>1211</v>
      </c>
      <c r="C704" s="3">
        <v>45069</v>
      </c>
      <c r="D704" s="3">
        <v>45114</v>
      </c>
      <c r="E704" s="4" t="s">
        <v>14</v>
      </c>
      <c r="F704" s="2" t="s">
        <v>20</v>
      </c>
      <c r="G704" s="5" t="s">
        <v>1905</v>
      </c>
      <c r="H704" s="2" t="s">
        <v>1906</v>
      </c>
      <c r="I704" s="3">
        <v>45083</v>
      </c>
    </row>
    <row r="705" spans="2:9" s="17" customFormat="1" ht="23.25" customHeight="1" x14ac:dyDescent="0.3">
      <c r="B705" s="2" t="s">
        <v>1212</v>
      </c>
      <c r="C705" s="3">
        <v>45069</v>
      </c>
      <c r="D705" s="3">
        <v>45091</v>
      </c>
      <c r="E705" s="4" t="s">
        <v>13</v>
      </c>
      <c r="F705" s="2" t="s">
        <v>38</v>
      </c>
      <c r="G705" s="5" t="s">
        <v>36</v>
      </c>
      <c r="H705" s="2" t="s">
        <v>1907</v>
      </c>
      <c r="I705" s="3">
        <v>45077</v>
      </c>
    </row>
    <row r="706" spans="2:9" s="17" customFormat="1" ht="23.25" customHeight="1" x14ac:dyDescent="0.3">
      <c r="B706" s="2" t="s">
        <v>1213</v>
      </c>
      <c r="C706" s="3">
        <v>45069</v>
      </c>
      <c r="D706" s="3">
        <v>45091</v>
      </c>
      <c r="E706" s="4" t="s">
        <v>13</v>
      </c>
      <c r="F706" s="2" t="s">
        <v>38</v>
      </c>
      <c r="G706" s="5" t="s">
        <v>36</v>
      </c>
      <c r="H706" s="2" t="s">
        <v>1908</v>
      </c>
      <c r="I706" s="3">
        <v>45077</v>
      </c>
    </row>
    <row r="707" spans="2:9" s="17" customFormat="1" ht="23.25" customHeight="1" x14ac:dyDescent="0.3">
      <c r="B707" s="2" t="s">
        <v>1214</v>
      </c>
      <c r="C707" s="3">
        <v>45069</v>
      </c>
      <c r="D707" s="3">
        <v>45091</v>
      </c>
      <c r="E707" s="4" t="s">
        <v>13</v>
      </c>
      <c r="F707" s="2" t="s">
        <v>38</v>
      </c>
      <c r="G707" s="5" t="s">
        <v>36</v>
      </c>
      <c r="H707" s="5" t="s">
        <v>1909</v>
      </c>
      <c r="I707" s="3">
        <v>45077</v>
      </c>
    </row>
    <row r="708" spans="2:9" s="17" customFormat="1" ht="23.25" customHeight="1" x14ac:dyDescent="0.3">
      <c r="B708" s="2" t="s">
        <v>1215</v>
      </c>
      <c r="C708" s="3">
        <v>45069</v>
      </c>
      <c r="D708" s="3">
        <v>45091</v>
      </c>
      <c r="E708" s="4" t="s">
        <v>13</v>
      </c>
      <c r="F708" s="2" t="s">
        <v>38</v>
      </c>
      <c r="G708" s="5" t="s">
        <v>36</v>
      </c>
      <c r="H708" s="2" t="s">
        <v>1910</v>
      </c>
      <c r="I708" s="3">
        <v>45081</v>
      </c>
    </row>
    <row r="709" spans="2:9" s="17" customFormat="1" ht="23.25" customHeight="1" x14ac:dyDescent="0.3">
      <c r="B709" s="2" t="s">
        <v>1216</v>
      </c>
      <c r="C709" s="3">
        <v>45069</v>
      </c>
      <c r="D709" s="3">
        <v>45091</v>
      </c>
      <c r="E709" s="4" t="s">
        <v>13</v>
      </c>
      <c r="F709" s="2" t="s">
        <v>19</v>
      </c>
      <c r="G709" s="5" t="s">
        <v>1911</v>
      </c>
      <c r="H709" s="2" t="s">
        <v>1912</v>
      </c>
      <c r="I709" s="3">
        <v>45075</v>
      </c>
    </row>
    <row r="710" spans="2:9" s="17" customFormat="1" ht="23.25" customHeight="1" x14ac:dyDescent="0.3">
      <c r="B710" s="2" t="s">
        <v>1217</v>
      </c>
      <c r="C710" s="3">
        <v>45069</v>
      </c>
      <c r="D710" s="3">
        <v>45091</v>
      </c>
      <c r="E710" s="4" t="s">
        <v>13</v>
      </c>
      <c r="F710" s="2" t="s">
        <v>38</v>
      </c>
      <c r="G710" s="5" t="s">
        <v>36</v>
      </c>
      <c r="H710" s="2" t="s">
        <v>1913</v>
      </c>
      <c r="I710" s="3">
        <v>45077</v>
      </c>
    </row>
    <row r="711" spans="2:9" s="17" customFormat="1" ht="23.25" customHeight="1" x14ac:dyDescent="0.3">
      <c r="B711" s="2" t="s">
        <v>1218</v>
      </c>
      <c r="C711" s="3">
        <v>45069</v>
      </c>
      <c r="D711" s="3">
        <v>45091</v>
      </c>
      <c r="E711" s="4" t="s">
        <v>13</v>
      </c>
      <c r="F711" s="2" t="s">
        <v>20</v>
      </c>
      <c r="G711" s="5" t="s">
        <v>1914</v>
      </c>
      <c r="H711" s="2" t="s">
        <v>1915</v>
      </c>
      <c r="I711" s="3">
        <v>45079</v>
      </c>
    </row>
    <row r="712" spans="2:9" s="17" customFormat="1" ht="23.25" customHeight="1" x14ac:dyDescent="0.3">
      <c r="B712" s="2" t="s">
        <v>1219</v>
      </c>
      <c r="C712" s="3">
        <v>45069</v>
      </c>
      <c r="D712" s="3">
        <v>45091</v>
      </c>
      <c r="E712" s="4" t="s">
        <v>13</v>
      </c>
      <c r="F712" s="2" t="s">
        <v>20</v>
      </c>
      <c r="G712" s="5" t="s">
        <v>1916</v>
      </c>
      <c r="H712" s="2" t="s">
        <v>1917</v>
      </c>
      <c r="I712" s="3">
        <v>45079</v>
      </c>
    </row>
    <row r="713" spans="2:9" s="17" customFormat="1" ht="23.25" customHeight="1" x14ac:dyDescent="0.3">
      <c r="B713" s="2" t="s">
        <v>1220</v>
      </c>
      <c r="C713" s="3">
        <v>45069</v>
      </c>
      <c r="D713" s="3">
        <v>45091</v>
      </c>
      <c r="E713" s="4" t="s">
        <v>13</v>
      </c>
      <c r="F713" s="2" t="s">
        <v>38</v>
      </c>
      <c r="G713" s="5" t="s">
        <v>36</v>
      </c>
      <c r="H713" s="2" t="s">
        <v>1918</v>
      </c>
      <c r="I713" s="3">
        <v>45077</v>
      </c>
    </row>
    <row r="714" spans="2:9" s="17" customFormat="1" ht="23.25" customHeight="1" x14ac:dyDescent="0.3">
      <c r="B714" s="2" t="s">
        <v>1221</v>
      </c>
      <c r="C714" s="3">
        <v>45069</v>
      </c>
      <c r="D714" s="3">
        <v>45091</v>
      </c>
      <c r="E714" s="4" t="s">
        <v>13</v>
      </c>
      <c r="F714" s="2" t="s">
        <v>10</v>
      </c>
      <c r="G714" s="5" t="s">
        <v>1919</v>
      </c>
      <c r="H714" s="2" t="s">
        <v>1920</v>
      </c>
      <c r="I714" s="3">
        <v>45105</v>
      </c>
    </row>
    <row r="715" spans="2:9" s="17" customFormat="1" ht="23.25" customHeight="1" x14ac:dyDescent="0.3">
      <c r="B715" s="2" t="s">
        <v>1222</v>
      </c>
      <c r="C715" s="3">
        <v>45069</v>
      </c>
      <c r="D715" s="3">
        <v>45091</v>
      </c>
      <c r="E715" s="4" t="s">
        <v>13</v>
      </c>
      <c r="F715" s="2" t="s">
        <v>38</v>
      </c>
      <c r="G715" s="5" t="s">
        <v>36</v>
      </c>
      <c r="H715" s="2" t="s">
        <v>1921</v>
      </c>
      <c r="I715" s="3">
        <v>45077</v>
      </c>
    </row>
    <row r="716" spans="2:9" s="17" customFormat="1" ht="23.25" customHeight="1" x14ac:dyDescent="0.3">
      <c r="B716" s="2" t="s">
        <v>1223</v>
      </c>
      <c r="C716" s="3">
        <v>45069</v>
      </c>
      <c r="D716" s="3">
        <v>45091</v>
      </c>
      <c r="E716" s="4" t="s">
        <v>13</v>
      </c>
      <c r="F716" s="2" t="s">
        <v>12</v>
      </c>
      <c r="G716" s="5" t="s">
        <v>1922</v>
      </c>
      <c r="H716" s="2" t="s">
        <v>1923</v>
      </c>
      <c r="I716" s="3">
        <v>45104</v>
      </c>
    </row>
    <row r="717" spans="2:9" s="17" customFormat="1" ht="23.25" customHeight="1" x14ac:dyDescent="0.3">
      <c r="B717" s="2" t="s">
        <v>1224</v>
      </c>
      <c r="C717" s="3">
        <v>45070</v>
      </c>
      <c r="D717" s="3">
        <v>45092</v>
      </c>
      <c r="E717" s="4" t="s">
        <v>13</v>
      </c>
      <c r="F717" s="2" t="s">
        <v>20</v>
      </c>
      <c r="G717" s="5" t="s">
        <v>1924</v>
      </c>
      <c r="H717" s="2" t="s">
        <v>1925</v>
      </c>
      <c r="I717" s="3">
        <v>45092</v>
      </c>
    </row>
    <row r="718" spans="2:9" s="17" customFormat="1" ht="23.25" customHeight="1" x14ac:dyDescent="0.3">
      <c r="B718" s="2" t="s">
        <v>1225</v>
      </c>
      <c r="C718" s="3">
        <v>45070</v>
      </c>
      <c r="D718" s="3">
        <v>45092</v>
      </c>
      <c r="E718" s="4" t="s">
        <v>13</v>
      </c>
      <c r="F718" s="2" t="s">
        <v>19</v>
      </c>
      <c r="G718" s="5" t="s">
        <v>1926</v>
      </c>
      <c r="H718" s="2" t="s">
        <v>1927</v>
      </c>
      <c r="I718" s="3">
        <v>45084</v>
      </c>
    </row>
    <row r="719" spans="2:9" s="17" customFormat="1" ht="23.25" customHeight="1" x14ac:dyDescent="0.3">
      <c r="B719" s="2" t="s">
        <v>1226</v>
      </c>
      <c r="C719" s="3">
        <v>45070</v>
      </c>
      <c r="D719" s="3">
        <v>45092</v>
      </c>
      <c r="E719" s="4" t="s">
        <v>13</v>
      </c>
      <c r="F719" s="2" t="s">
        <v>38</v>
      </c>
      <c r="G719" s="5" t="s">
        <v>36</v>
      </c>
      <c r="H719" s="2" t="s">
        <v>1928</v>
      </c>
      <c r="I719" s="3">
        <v>45077</v>
      </c>
    </row>
    <row r="720" spans="2:9" s="17" customFormat="1" ht="23.25" customHeight="1" x14ac:dyDescent="0.3">
      <c r="B720" s="2" t="s">
        <v>1227</v>
      </c>
      <c r="C720" s="3">
        <v>45070</v>
      </c>
      <c r="D720" s="3">
        <v>45092</v>
      </c>
      <c r="E720" s="4" t="s">
        <v>13</v>
      </c>
      <c r="F720" s="2" t="s">
        <v>20</v>
      </c>
      <c r="G720" s="5" t="s">
        <v>1929</v>
      </c>
      <c r="H720" s="2" t="s">
        <v>1930</v>
      </c>
      <c r="I720" s="3">
        <v>45077</v>
      </c>
    </row>
    <row r="721" spans="2:9" s="17" customFormat="1" ht="23.25" customHeight="1" x14ac:dyDescent="0.3">
      <c r="B721" s="2" t="s">
        <v>1228</v>
      </c>
      <c r="C721" s="3">
        <v>45070</v>
      </c>
      <c r="D721" s="3">
        <v>45092</v>
      </c>
      <c r="E721" s="4" t="s">
        <v>13</v>
      </c>
      <c r="F721" s="2" t="s">
        <v>20</v>
      </c>
      <c r="G721" s="5" t="s">
        <v>1931</v>
      </c>
      <c r="H721" s="2" t="s">
        <v>1932</v>
      </c>
      <c r="I721" s="3">
        <v>45091</v>
      </c>
    </row>
    <row r="722" spans="2:9" s="17" customFormat="1" ht="23.25" customHeight="1" x14ac:dyDescent="0.3">
      <c r="B722" s="2" t="s">
        <v>1229</v>
      </c>
      <c r="C722" s="3">
        <v>45070</v>
      </c>
      <c r="D722" s="3">
        <v>45092</v>
      </c>
      <c r="E722" s="4" t="s">
        <v>13</v>
      </c>
      <c r="F722" s="2" t="s">
        <v>38</v>
      </c>
      <c r="G722" s="5" t="s">
        <v>36</v>
      </c>
      <c r="H722" s="2" t="s">
        <v>1933</v>
      </c>
      <c r="I722" s="3">
        <v>45077</v>
      </c>
    </row>
    <row r="723" spans="2:9" s="17" customFormat="1" ht="23.25" customHeight="1" x14ac:dyDescent="0.3">
      <c r="B723" s="2" t="s">
        <v>1230</v>
      </c>
      <c r="C723" s="3">
        <v>45070</v>
      </c>
      <c r="D723" s="3">
        <v>45092</v>
      </c>
      <c r="E723" s="4" t="s">
        <v>13</v>
      </c>
      <c r="F723" s="2" t="s">
        <v>38</v>
      </c>
      <c r="G723" s="5" t="s">
        <v>36</v>
      </c>
      <c r="H723" s="2" t="s">
        <v>1934</v>
      </c>
      <c r="I723" s="3">
        <v>45077</v>
      </c>
    </row>
    <row r="724" spans="2:9" s="17" customFormat="1" ht="23.25" customHeight="1" x14ac:dyDescent="0.3">
      <c r="B724" s="2" t="s">
        <v>1231</v>
      </c>
      <c r="C724" s="3">
        <v>45070</v>
      </c>
      <c r="D724" s="3">
        <v>45092</v>
      </c>
      <c r="E724" s="4" t="s">
        <v>13</v>
      </c>
      <c r="F724" s="2" t="s">
        <v>38</v>
      </c>
      <c r="G724" s="5" t="s">
        <v>36</v>
      </c>
      <c r="H724" s="2" t="s">
        <v>1935</v>
      </c>
      <c r="I724" s="3">
        <v>45085</v>
      </c>
    </row>
    <row r="725" spans="2:9" s="17" customFormat="1" ht="23.25" customHeight="1" x14ac:dyDescent="0.3">
      <c r="B725" s="2" t="s">
        <v>1232</v>
      </c>
      <c r="C725" s="3">
        <v>45070</v>
      </c>
      <c r="D725" s="3">
        <v>45092</v>
      </c>
      <c r="E725" s="4" t="s">
        <v>13</v>
      </c>
      <c r="F725" s="2" t="s">
        <v>20</v>
      </c>
      <c r="G725" s="5" t="s">
        <v>1936</v>
      </c>
      <c r="H725" s="2" t="s">
        <v>1937</v>
      </c>
      <c r="I725" s="3">
        <v>45091</v>
      </c>
    </row>
    <row r="726" spans="2:9" s="17" customFormat="1" ht="23.25" customHeight="1" x14ac:dyDescent="0.3">
      <c r="B726" s="2" t="s">
        <v>1233</v>
      </c>
      <c r="C726" s="3">
        <v>45070</v>
      </c>
      <c r="D726" s="3">
        <v>45092</v>
      </c>
      <c r="E726" s="4" t="s">
        <v>13</v>
      </c>
      <c r="F726" s="2" t="s">
        <v>10</v>
      </c>
      <c r="G726" s="5" t="s">
        <v>1938</v>
      </c>
      <c r="H726" s="2" t="s">
        <v>3199</v>
      </c>
      <c r="I726" s="3"/>
    </row>
    <row r="727" spans="2:9" s="17" customFormat="1" ht="23.25" customHeight="1" x14ac:dyDescent="0.3">
      <c r="B727" s="2" t="s">
        <v>1234</v>
      </c>
      <c r="C727" s="3">
        <v>45070</v>
      </c>
      <c r="D727" s="3">
        <v>45117</v>
      </c>
      <c r="E727" s="4" t="s">
        <v>14</v>
      </c>
      <c r="F727" s="2" t="s">
        <v>10</v>
      </c>
      <c r="G727" s="5" t="s">
        <v>1939</v>
      </c>
      <c r="H727" s="2" t="s">
        <v>1940</v>
      </c>
      <c r="I727" s="3">
        <v>45132</v>
      </c>
    </row>
    <row r="728" spans="2:9" s="17" customFormat="1" ht="23.25" customHeight="1" x14ac:dyDescent="0.3">
      <c r="B728" s="2" t="s">
        <v>1235</v>
      </c>
      <c r="C728" s="3">
        <v>45070</v>
      </c>
      <c r="D728" s="3">
        <v>45092</v>
      </c>
      <c r="E728" s="4" t="s">
        <v>13</v>
      </c>
      <c r="F728" s="2" t="s">
        <v>20</v>
      </c>
      <c r="G728" s="5" t="s">
        <v>1941</v>
      </c>
      <c r="H728" s="2" t="s">
        <v>1942</v>
      </c>
      <c r="I728" s="3">
        <v>45071</v>
      </c>
    </row>
    <row r="729" spans="2:9" s="17" customFormat="1" ht="23.25" customHeight="1" x14ac:dyDescent="0.3">
      <c r="B729" s="2" t="s">
        <v>1236</v>
      </c>
      <c r="C729" s="3">
        <v>45070</v>
      </c>
      <c r="D729" s="3">
        <v>45092</v>
      </c>
      <c r="E729" s="4" t="s">
        <v>13</v>
      </c>
      <c r="F729" s="2" t="s">
        <v>38</v>
      </c>
      <c r="G729" s="5" t="s">
        <v>36</v>
      </c>
      <c r="H729" s="2" t="s">
        <v>1943</v>
      </c>
      <c r="I729" s="3">
        <v>45077</v>
      </c>
    </row>
    <row r="730" spans="2:9" s="17" customFormat="1" ht="23.25" customHeight="1" x14ac:dyDescent="0.3">
      <c r="B730" s="2" t="s">
        <v>1237</v>
      </c>
      <c r="C730" s="3">
        <v>45070</v>
      </c>
      <c r="D730" s="3">
        <v>45092</v>
      </c>
      <c r="E730" s="4" t="s">
        <v>13</v>
      </c>
      <c r="F730" s="2" t="s">
        <v>38</v>
      </c>
      <c r="G730" s="5" t="s">
        <v>36</v>
      </c>
      <c r="H730" s="2" t="s">
        <v>1944</v>
      </c>
      <c r="I730" s="3">
        <v>45077</v>
      </c>
    </row>
    <row r="731" spans="2:9" s="17" customFormat="1" ht="23.25" customHeight="1" x14ac:dyDescent="0.3">
      <c r="B731" s="2" t="s">
        <v>1238</v>
      </c>
      <c r="C731" s="3">
        <v>45070</v>
      </c>
      <c r="D731" s="3">
        <v>45092</v>
      </c>
      <c r="E731" s="4" t="s">
        <v>13</v>
      </c>
      <c r="F731" s="2" t="s">
        <v>10</v>
      </c>
      <c r="G731" s="5" t="s">
        <v>1945</v>
      </c>
      <c r="H731" s="2" t="s">
        <v>1946</v>
      </c>
      <c r="I731" s="3">
        <v>45084</v>
      </c>
    </row>
    <row r="732" spans="2:9" s="17" customFormat="1" ht="23.25" customHeight="1" x14ac:dyDescent="0.3">
      <c r="B732" s="2" t="s">
        <v>1239</v>
      </c>
      <c r="C732" s="3">
        <v>45070</v>
      </c>
      <c r="D732" s="3">
        <v>45092</v>
      </c>
      <c r="E732" s="4" t="s">
        <v>13</v>
      </c>
      <c r="F732" s="2" t="s">
        <v>38</v>
      </c>
      <c r="G732" s="5" t="s">
        <v>36</v>
      </c>
      <c r="H732" s="2" t="s">
        <v>1947</v>
      </c>
      <c r="I732" s="3">
        <v>45081</v>
      </c>
    </row>
    <row r="733" spans="2:9" s="17" customFormat="1" ht="23.25" customHeight="1" x14ac:dyDescent="0.3">
      <c r="B733" s="2" t="s">
        <v>1240</v>
      </c>
      <c r="C733" s="3">
        <v>45070</v>
      </c>
      <c r="D733" s="3">
        <v>45092</v>
      </c>
      <c r="E733" s="4" t="s">
        <v>13</v>
      </c>
      <c r="F733" s="2" t="s">
        <v>10</v>
      </c>
      <c r="G733" s="5" t="s">
        <v>1948</v>
      </c>
      <c r="H733" s="2" t="s">
        <v>1949</v>
      </c>
      <c r="I733" s="3">
        <v>45134</v>
      </c>
    </row>
    <row r="734" spans="2:9" s="17" customFormat="1" ht="23.25" customHeight="1" x14ac:dyDescent="0.3">
      <c r="B734" s="2" t="s">
        <v>1241</v>
      </c>
      <c r="C734" s="3">
        <v>45070</v>
      </c>
      <c r="D734" s="3">
        <v>45092</v>
      </c>
      <c r="E734" s="4" t="s">
        <v>13</v>
      </c>
      <c r="F734" s="2" t="s">
        <v>38</v>
      </c>
      <c r="G734" s="5" t="s">
        <v>36</v>
      </c>
      <c r="H734" s="2" t="s">
        <v>1950</v>
      </c>
      <c r="I734" s="3">
        <v>45077</v>
      </c>
    </row>
    <row r="735" spans="2:9" s="17" customFormat="1" ht="23.25" customHeight="1" x14ac:dyDescent="0.3">
      <c r="B735" s="2" t="s">
        <v>1242</v>
      </c>
      <c r="C735" s="3">
        <v>45070</v>
      </c>
      <c r="D735" s="3">
        <v>45092</v>
      </c>
      <c r="E735" s="4" t="s">
        <v>13</v>
      </c>
      <c r="F735" s="2" t="s">
        <v>38</v>
      </c>
      <c r="G735" s="5" t="s">
        <v>36</v>
      </c>
      <c r="H735" s="2" t="s">
        <v>1951</v>
      </c>
      <c r="I735" s="3">
        <v>45077</v>
      </c>
    </row>
    <row r="736" spans="2:9" s="17" customFormat="1" ht="23.25" customHeight="1" x14ac:dyDescent="0.3">
      <c r="B736" s="2" t="s">
        <v>1243</v>
      </c>
      <c r="C736" s="3">
        <v>45070</v>
      </c>
      <c r="D736" s="3">
        <v>45092</v>
      </c>
      <c r="E736" s="4" t="s">
        <v>13</v>
      </c>
      <c r="F736" s="2" t="s">
        <v>10</v>
      </c>
      <c r="G736" s="5" t="s">
        <v>1952</v>
      </c>
      <c r="H736" s="2" t="s">
        <v>1953</v>
      </c>
      <c r="I736" s="3">
        <v>45139</v>
      </c>
    </row>
    <row r="737" spans="2:9" s="17" customFormat="1" ht="23.25" customHeight="1" x14ac:dyDescent="0.3">
      <c r="B737" s="2" t="s">
        <v>1244</v>
      </c>
      <c r="C737" s="3">
        <v>45070</v>
      </c>
      <c r="D737" s="3">
        <v>45092</v>
      </c>
      <c r="E737" s="4" t="s">
        <v>13</v>
      </c>
      <c r="F737" s="2" t="s">
        <v>10</v>
      </c>
      <c r="G737" s="5" t="s">
        <v>1954</v>
      </c>
      <c r="H737" s="2" t="s">
        <v>1955</v>
      </c>
      <c r="I737" s="3">
        <v>45078</v>
      </c>
    </row>
    <row r="738" spans="2:9" s="17" customFormat="1" ht="23.25" customHeight="1" x14ac:dyDescent="0.3">
      <c r="B738" s="2" t="s">
        <v>1245</v>
      </c>
      <c r="C738" s="3">
        <v>45070</v>
      </c>
      <c r="D738" s="3">
        <v>45092</v>
      </c>
      <c r="E738" s="4" t="s">
        <v>13</v>
      </c>
      <c r="F738" s="2" t="s">
        <v>11</v>
      </c>
      <c r="G738" s="5" t="s">
        <v>1956</v>
      </c>
      <c r="H738" s="2" t="s">
        <v>1957</v>
      </c>
      <c r="I738" s="3">
        <v>45103</v>
      </c>
    </row>
    <row r="739" spans="2:9" s="17" customFormat="1" ht="23.25" customHeight="1" x14ac:dyDescent="0.3">
      <c r="B739" s="2" t="s">
        <v>1246</v>
      </c>
      <c r="C739" s="3">
        <v>45070</v>
      </c>
      <c r="D739" s="3">
        <v>45092</v>
      </c>
      <c r="E739" s="4" t="s">
        <v>13</v>
      </c>
      <c r="F739" s="2" t="s">
        <v>10</v>
      </c>
      <c r="G739" s="5" t="s">
        <v>1958</v>
      </c>
      <c r="H739" s="2" t="s">
        <v>1959</v>
      </c>
      <c r="I739" s="3">
        <v>45091</v>
      </c>
    </row>
    <row r="740" spans="2:9" s="17" customFormat="1" ht="23.25" customHeight="1" x14ac:dyDescent="0.3">
      <c r="B740" s="2" t="s">
        <v>1247</v>
      </c>
      <c r="C740" s="3">
        <v>45071</v>
      </c>
      <c r="D740" s="3">
        <v>45093</v>
      </c>
      <c r="E740" s="4" t="s">
        <v>13</v>
      </c>
      <c r="F740" s="2" t="s">
        <v>38</v>
      </c>
      <c r="G740" s="5" t="s">
        <v>36</v>
      </c>
      <c r="H740" s="2" t="s">
        <v>1960</v>
      </c>
      <c r="I740" s="3">
        <v>45077</v>
      </c>
    </row>
    <row r="741" spans="2:9" s="17" customFormat="1" ht="23.25" customHeight="1" x14ac:dyDescent="0.3">
      <c r="B741" s="2" t="s">
        <v>1248</v>
      </c>
      <c r="C741" s="3">
        <v>45071</v>
      </c>
      <c r="D741" s="3">
        <v>45093</v>
      </c>
      <c r="E741" s="4" t="s">
        <v>13</v>
      </c>
      <c r="F741" s="2" t="s">
        <v>10</v>
      </c>
      <c r="G741" s="5" t="s">
        <v>1961</v>
      </c>
      <c r="H741" s="2" t="s">
        <v>1962</v>
      </c>
      <c r="I741" s="3">
        <v>45126</v>
      </c>
    </row>
    <row r="742" spans="2:9" s="17" customFormat="1" ht="23.25" customHeight="1" x14ac:dyDescent="0.3">
      <c r="B742" s="2" t="s">
        <v>1249</v>
      </c>
      <c r="C742" s="3">
        <v>45071</v>
      </c>
      <c r="D742" s="3">
        <v>45093</v>
      </c>
      <c r="E742" s="4" t="s">
        <v>13</v>
      </c>
      <c r="F742" s="2" t="s">
        <v>12</v>
      </c>
      <c r="G742" s="5" t="s">
        <v>1963</v>
      </c>
      <c r="H742" s="2" t="s">
        <v>1964</v>
      </c>
      <c r="I742" s="3">
        <v>45085</v>
      </c>
    </row>
    <row r="743" spans="2:9" s="17" customFormat="1" ht="23.25" customHeight="1" x14ac:dyDescent="0.3">
      <c r="B743" s="2" t="s">
        <v>1250</v>
      </c>
      <c r="C743" s="3">
        <v>45071</v>
      </c>
      <c r="D743" s="3">
        <v>45093</v>
      </c>
      <c r="E743" s="4" t="s">
        <v>13</v>
      </c>
      <c r="F743" s="2" t="s">
        <v>38</v>
      </c>
      <c r="G743" s="5" t="s">
        <v>36</v>
      </c>
      <c r="H743" s="2" t="s">
        <v>1965</v>
      </c>
      <c r="I743" s="3">
        <v>45077</v>
      </c>
    </row>
    <row r="744" spans="2:9" s="17" customFormat="1" ht="23.25" customHeight="1" x14ac:dyDescent="0.3">
      <c r="B744" s="2" t="s">
        <v>1251</v>
      </c>
      <c r="C744" s="3">
        <v>45071</v>
      </c>
      <c r="D744" s="3">
        <v>45093</v>
      </c>
      <c r="E744" s="4" t="s">
        <v>13</v>
      </c>
      <c r="F744" s="2" t="s">
        <v>10</v>
      </c>
      <c r="G744" s="5" t="s">
        <v>1966</v>
      </c>
      <c r="H744" s="2" t="s">
        <v>1967</v>
      </c>
      <c r="I744" s="3">
        <v>45090</v>
      </c>
    </row>
    <row r="745" spans="2:9" s="17" customFormat="1" ht="23.25" customHeight="1" x14ac:dyDescent="0.3">
      <c r="B745" s="2" t="s">
        <v>1252</v>
      </c>
      <c r="C745" s="3">
        <v>45071</v>
      </c>
      <c r="D745" s="3">
        <v>45093</v>
      </c>
      <c r="E745" s="4" t="s">
        <v>13</v>
      </c>
      <c r="F745" s="2" t="s">
        <v>38</v>
      </c>
      <c r="G745" s="5" t="s">
        <v>36</v>
      </c>
      <c r="H745" s="2" t="s">
        <v>1968</v>
      </c>
      <c r="I745" s="3">
        <v>45077</v>
      </c>
    </row>
    <row r="746" spans="2:9" s="17" customFormat="1" ht="23.25" customHeight="1" x14ac:dyDescent="0.3">
      <c r="B746" s="2" t="s">
        <v>1253</v>
      </c>
      <c r="C746" s="3">
        <v>45071</v>
      </c>
      <c r="D746" s="3">
        <v>45093</v>
      </c>
      <c r="E746" s="4" t="s">
        <v>13</v>
      </c>
      <c r="F746" s="2" t="s">
        <v>20</v>
      </c>
      <c r="G746" s="5" t="s">
        <v>1969</v>
      </c>
      <c r="H746" s="2" t="s">
        <v>1970</v>
      </c>
      <c r="I746" s="3">
        <v>45091</v>
      </c>
    </row>
    <row r="747" spans="2:9" s="17" customFormat="1" ht="23.25" customHeight="1" x14ac:dyDescent="0.3">
      <c r="B747" s="2" t="s">
        <v>1254</v>
      </c>
      <c r="C747" s="3">
        <v>45071</v>
      </c>
      <c r="D747" s="3">
        <v>45093</v>
      </c>
      <c r="E747" s="4" t="s">
        <v>13</v>
      </c>
      <c r="F747" s="2" t="s">
        <v>38</v>
      </c>
      <c r="G747" s="5" t="s">
        <v>36</v>
      </c>
      <c r="H747" s="2" t="s">
        <v>1971</v>
      </c>
      <c r="I747" s="3">
        <v>45077</v>
      </c>
    </row>
    <row r="748" spans="2:9" s="17" customFormat="1" ht="23.25" customHeight="1" x14ac:dyDescent="0.3">
      <c r="B748" s="2" t="s">
        <v>1255</v>
      </c>
      <c r="C748" s="3">
        <v>45071</v>
      </c>
      <c r="D748" s="3">
        <v>45093</v>
      </c>
      <c r="E748" s="4" t="s">
        <v>13</v>
      </c>
      <c r="F748" s="2" t="s">
        <v>38</v>
      </c>
      <c r="G748" s="5" t="s">
        <v>36</v>
      </c>
      <c r="H748" s="2" t="s">
        <v>1972</v>
      </c>
      <c r="I748" s="3">
        <v>45087</v>
      </c>
    </row>
    <row r="749" spans="2:9" s="17" customFormat="1" ht="23.25" customHeight="1" x14ac:dyDescent="0.3">
      <c r="B749" s="2" t="s">
        <v>1256</v>
      </c>
      <c r="C749" s="3">
        <v>45071</v>
      </c>
      <c r="D749" s="3">
        <v>45093</v>
      </c>
      <c r="E749" s="4" t="s">
        <v>13</v>
      </c>
      <c r="F749" s="2" t="s">
        <v>19</v>
      </c>
      <c r="G749" s="5" t="s">
        <v>1973</v>
      </c>
      <c r="H749" s="2" t="s">
        <v>1974</v>
      </c>
      <c r="I749" s="3">
        <v>45076</v>
      </c>
    </row>
    <row r="750" spans="2:9" s="17" customFormat="1" ht="23.25" customHeight="1" x14ac:dyDescent="0.3">
      <c r="B750" s="2" t="s">
        <v>1257</v>
      </c>
      <c r="C750" s="3">
        <v>45071</v>
      </c>
      <c r="D750" s="3">
        <v>45085</v>
      </c>
      <c r="E750" s="4" t="s">
        <v>13</v>
      </c>
      <c r="F750" s="2" t="s">
        <v>10</v>
      </c>
      <c r="G750" s="5" t="s">
        <v>1975</v>
      </c>
      <c r="H750" s="2" t="s">
        <v>1976</v>
      </c>
      <c r="I750" s="3">
        <v>45097</v>
      </c>
    </row>
    <row r="751" spans="2:9" s="17" customFormat="1" ht="23.25" customHeight="1" x14ac:dyDescent="0.3">
      <c r="B751" s="2" t="s">
        <v>1258</v>
      </c>
      <c r="C751" s="3">
        <v>45071</v>
      </c>
      <c r="D751" s="3">
        <v>45093</v>
      </c>
      <c r="E751" s="4" t="s">
        <v>13</v>
      </c>
      <c r="F751" s="2" t="s">
        <v>38</v>
      </c>
      <c r="G751" s="5" t="s">
        <v>36</v>
      </c>
      <c r="H751" s="2" t="s">
        <v>1977</v>
      </c>
      <c r="I751" s="3">
        <v>45086</v>
      </c>
    </row>
    <row r="752" spans="2:9" s="17" customFormat="1" ht="23.25" customHeight="1" x14ac:dyDescent="0.3">
      <c r="B752" s="2" t="s">
        <v>1259</v>
      </c>
      <c r="C752" s="3">
        <v>45071</v>
      </c>
      <c r="D752" s="3">
        <v>45093</v>
      </c>
      <c r="E752" s="4" t="s">
        <v>13</v>
      </c>
      <c r="F752" s="2" t="s">
        <v>38</v>
      </c>
      <c r="G752" s="5" t="s">
        <v>36</v>
      </c>
      <c r="H752" s="2" t="s">
        <v>1978</v>
      </c>
      <c r="I752" s="3">
        <v>45086</v>
      </c>
    </row>
    <row r="753" spans="2:9" s="17" customFormat="1" ht="23.25" customHeight="1" x14ac:dyDescent="0.3">
      <c r="B753" s="2" t="s">
        <v>1260</v>
      </c>
      <c r="C753" s="3">
        <v>45071</v>
      </c>
      <c r="D753" s="3">
        <v>45093</v>
      </c>
      <c r="E753" s="4" t="s">
        <v>13</v>
      </c>
      <c r="F753" s="2" t="s">
        <v>38</v>
      </c>
      <c r="G753" s="5" t="s">
        <v>1979</v>
      </c>
      <c r="H753" s="2" t="s">
        <v>1980</v>
      </c>
      <c r="I753" s="3">
        <v>45086</v>
      </c>
    </row>
    <row r="754" spans="2:9" s="17" customFormat="1" ht="23.25" customHeight="1" x14ac:dyDescent="0.3">
      <c r="B754" s="2" t="s">
        <v>1261</v>
      </c>
      <c r="C754" s="3">
        <v>45071</v>
      </c>
      <c r="D754" s="3">
        <v>45093</v>
      </c>
      <c r="E754" s="4" t="s">
        <v>13</v>
      </c>
      <c r="F754" s="2" t="s">
        <v>38</v>
      </c>
      <c r="G754" s="5" t="s">
        <v>36</v>
      </c>
      <c r="H754" s="2" t="s">
        <v>1981</v>
      </c>
      <c r="I754" s="3">
        <v>45086</v>
      </c>
    </row>
    <row r="755" spans="2:9" s="17" customFormat="1" ht="23.25" customHeight="1" x14ac:dyDescent="0.3">
      <c r="B755" s="2" t="s">
        <v>1262</v>
      </c>
      <c r="C755" s="3">
        <v>45071</v>
      </c>
      <c r="D755" s="3">
        <v>45093</v>
      </c>
      <c r="E755" s="4" t="s">
        <v>13</v>
      </c>
      <c r="F755" s="2" t="s">
        <v>38</v>
      </c>
      <c r="G755" s="5" t="s">
        <v>36</v>
      </c>
      <c r="H755" s="2" t="s">
        <v>1982</v>
      </c>
      <c r="I755" s="3">
        <v>45086</v>
      </c>
    </row>
    <row r="756" spans="2:9" s="17" customFormat="1" ht="23.25" customHeight="1" x14ac:dyDescent="0.3">
      <c r="B756" s="2" t="s">
        <v>1263</v>
      </c>
      <c r="C756" s="3">
        <v>45071</v>
      </c>
      <c r="D756" s="3">
        <v>45093</v>
      </c>
      <c r="E756" s="4" t="s">
        <v>13</v>
      </c>
      <c r="F756" s="2" t="s">
        <v>38</v>
      </c>
      <c r="G756" s="5" t="s">
        <v>36</v>
      </c>
      <c r="H756" s="2" t="s">
        <v>1983</v>
      </c>
      <c r="I756" s="3">
        <v>45086</v>
      </c>
    </row>
    <row r="757" spans="2:9" s="17" customFormat="1" ht="23.25" customHeight="1" x14ac:dyDescent="0.3">
      <c r="B757" s="2" t="s">
        <v>1264</v>
      </c>
      <c r="C757" s="3">
        <v>45071</v>
      </c>
      <c r="D757" s="3">
        <v>45093</v>
      </c>
      <c r="E757" s="4" t="s">
        <v>13</v>
      </c>
      <c r="F757" s="2" t="s">
        <v>38</v>
      </c>
      <c r="G757" s="5" t="s">
        <v>36</v>
      </c>
      <c r="H757" s="2" t="s">
        <v>1984</v>
      </c>
      <c r="I757" s="3">
        <v>45092</v>
      </c>
    </row>
    <row r="758" spans="2:9" s="17" customFormat="1" ht="23.25" customHeight="1" x14ac:dyDescent="0.3">
      <c r="B758" s="2" t="s">
        <v>1265</v>
      </c>
      <c r="C758" s="3">
        <v>45071</v>
      </c>
      <c r="D758" s="3">
        <v>45093</v>
      </c>
      <c r="E758" s="4" t="s">
        <v>13</v>
      </c>
      <c r="F758" s="2" t="s">
        <v>38</v>
      </c>
      <c r="G758" s="5" t="s">
        <v>36</v>
      </c>
      <c r="H758" s="2" t="s">
        <v>1984</v>
      </c>
      <c r="I758" s="3">
        <v>45086</v>
      </c>
    </row>
    <row r="759" spans="2:9" s="17" customFormat="1" ht="23.25" customHeight="1" x14ac:dyDescent="0.3">
      <c r="B759" s="2" t="s">
        <v>1266</v>
      </c>
      <c r="C759" s="3">
        <v>45071</v>
      </c>
      <c r="D759" s="3">
        <v>45093</v>
      </c>
      <c r="E759" s="4" t="s">
        <v>13</v>
      </c>
      <c r="F759" s="2" t="s">
        <v>20</v>
      </c>
      <c r="G759" s="5" t="s">
        <v>1985</v>
      </c>
      <c r="H759" s="2" t="s">
        <v>1982</v>
      </c>
      <c r="I759" s="3">
        <v>45086</v>
      </c>
    </row>
    <row r="760" spans="2:9" s="17" customFormat="1" ht="23.25" customHeight="1" x14ac:dyDescent="0.3">
      <c r="B760" s="2" t="s">
        <v>1267</v>
      </c>
      <c r="C760" s="3">
        <v>45071</v>
      </c>
      <c r="D760" s="3">
        <v>45093</v>
      </c>
      <c r="E760" s="4" t="s">
        <v>13</v>
      </c>
      <c r="F760" s="2" t="s">
        <v>12</v>
      </c>
      <c r="G760" s="5" t="s">
        <v>1986</v>
      </c>
      <c r="H760" s="2" t="s">
        <v>1987</v>
      </c>
      <c r="I760" s="3">
        <v>45093</v>
      </c>
    </row>
    <row r="761" spans="2:9" s="17" customFormat="1" ht="23.25" customHeight="1" x14ac:dyDescent="0.3">
      <c r="B761" s="2" t="s">
        <v>1268</v>
      </c>
      <c r="C761" s="3">
        <v>45071</v>
      </c>
      <c r="D761" s="3">
        <v>45093</v>
      </c>
      <c r="E761" s="4" t="s">
        <v>13</v>
      </c>
      <c r="F761" s="2" t="s">
        <v>20</v>
      </c>
      <c r="G761" s="5" t="s">
        <v>1988</v>
      </c>
      <c r="H761" s="2" t="s">
        <v>1989</v>
      </c>
      <c r="I761" s="3">
        <v>45092</v>
      </c>
    </row>
    <row r="762" spans="2:9" s="17" customFormat="1" ht="23.25" customHeight="1" x14ac:dyDescent="0.3">
      <c r="B762" s="2" t="s">
        <v>1269</v>
      </c>
      <c r="C762" s="3">
        <v>45071</v>
      </c>
      <c r="D762" s="3">
        <v>45093</v>
      </c>
      <c r="E762" s="4" t="s">
        <v>13</v>
      </c>
      <c r="F762" s="2" t="s">
        <v>38</v>
      </c>
      <c r="G762" s="5" t="s">
        <v>36</v>
      </c>
      <c r="H762" s="2" t="s">
        <v>1990</v>
      </c>
      <c r="I762" s="3">
        <v>45086</v>
      </c>
    </row>
    <row r="763" spans="2:9" s="17" customFormat="1" ht="23.25" customHeight="1" x14ac:dyDescent="0.3">
      <c r="B763" s="2" t="s">
        <v>1270</v>
      </c>
      <c r="C763" s="3">
        <v>45071</v>
      </c>
      <c r="D763" s="3">
        <v>45093</v>
      </c>
      <c r="E763" s="4" t="s">
        <v>13</v>
      </c>
      <c r="F763" s="2" t="s">
        <v>38</v>
      </c>
      <c r="G763" s="5" t="s">
        <v>36</v>
      </c>
      <c r="H763" s="2" t="s">
        <v>1990</v>
      </c>
      <c r="I763" s="3">
        <v>45086</v>
      </c>
    </row>
    <row r="764" spans="2:9" s="17" customFormat="1" ht="23.25" customHeight="1" x14ac:dyDescent="0.3">
      <c r="B764" s="2" t="s">
        <v>1271</v>
      </c>
      <c r="C764" s="3">
        <v>45071</v>
      </c>
      <c r="D764" s="3">
        <v>45093</v>
      </c>
      <c r="E764" s="4" t="s">
        <v>13</v>
      </c>
      <c r="F764" s="2" t="s">
        <v>38</v>
      </c>
      <c r="G764" s="5" t="s">
        <v>36</v>
      </c>
      <c r="H764" s="2" t="s">
        <v>1991</v>
      </c>
      <c r="I764" s="3">
        <v>45086</v>
      </c>
    </row>
    <row r="765" spans="2:9" s="17" customFormat="1" ht="23.25" customHeight="1" x14ac:dyDescent="0.3">
      <c r="B765" s="2" t="s">
        <v>1272</v>
      </c>
      <c r="C765" s="3">
        <v>45071</v>
      </c>
      <c r="D765" s="3">
        <v>45093</v>
      </c>
      <c r="E765" s="4" t="s">
        <v>13</v>
      </c>
      <c r="F765" s="2" t="s">
        <v>38</v>
      </c>
      <c r="G765" s="5" t="s">
        <v>36</v>
      </c>
      <c r="H765" s="2" t="s">
        <v>1992</v>
      </c>
      <c r="I765" s="3">
        <v>45086</v>
      </c>
    </row>
    <row r="766" spans="2:9" s="17" customFormat="1" ht="23.25" customHeight="1" x14ac:dyDescent="0.3">
      <c r="B766" s="2" t="s">
        <v>1273</v>
      </c>
      <c r="C766" s="3">
        <v>45071</v>
      </c>
      <c r="D766" s="3">
        <v>45093</v>
      </c>
      <c r="E766" s="4" t="s">
        <v>13</v>
      </c>
      <c r="F766" s="2" t="s">
        <v>38</v>
      </c>
      <c r="G766" s="5" t="s">
        <v>36</v>
      </c>
      <c r="H766" s="2" t="s">
        <v>1990</v>
      </c>
      <c r="I766" s="3">
        <v>45086</v>
      </c>
    </row>
    <row r="767" spans="2:9" s="17" customFormat="1" ht="23.25" customHeight="1" x14ac:dyDescent="0.3">
      <c r="B767" s="2" t="s">
        <v>1274</v>
      </c>
      <c r="C767" s="3">
        <v>45071</v>
      </c>
      <c r="D767" s="3">
        <v>45092</v>
      </c>
      <c r="E767" s="4" t="s">
        <v>13</v>
      </c>
      <c r="F767" s="2" t="s">
        <v>38</v>
      </c>
      <c r="G767" s="5" t="s">
        <v>26</v>
      </c>
      <c r="H767" s="2" t="s">
        <v>1993</v>
      </c>
      <c r="I767" s="3">
        <v>45086</v>
      </c>
    </row>
    <row r="768" spans="2:9" s="17" customFormat="1" ht="23.25" customHeight="1" x14ac:dyDescent="0.3">
      <c r="B768" s="2" t="s">
        <v>1275</v>
      </c>
      <c r="C768" s="3">
        <v>45071</v>
      </c>
      <c r="D768" s="3">
        <v>45093</v>
      </c>
      <c r="E768" s="4" t="s">
        <v>13</v>
      </c>
      <c r="F768" s="2" t="s">
        <v>38</v>
      </c>
      <c r="G768" s="5" t="s">
        <v>36</v>
      </c>
      <c r="H768" s="2" t="s">
        <v>1991</v>
      </c>
      <c r="I768" s="3">
        <v>45086</v>
      </c>
    </row>
    <row r="769" spans="2:9" s="17" customFormat="1" ht="23.25" customHeight="1" x14ac:dyDescent="0.3">
      <c r="B769" s="2" t="s">
        <v>1276</v>
      </c>
      <c r="C769" s="3">
        <v>45071</v>
      </c>
      <c r="D769" s="3">
        <v>45093</v>
      </c>
      <c r="E769" s="4" t="s">
        <v>13</v>
      </c>
      <c r="F769" s="2" t="s">
        <v>12</v>
      </c>
      <c r="G769" s="5" t="s">
        <v>1994</v>
      </c>
      <c r="H769" s="2" t="s">
        <v>1995</v>
      </c>
      <c r="I769" s="3">
        <v>45084</v>
      </c>
    </row>
    <row r="770" spans="2:9" s="17" customFormat="1" ht="23.25" customHeight="1" x14ac:dyDescent="0.3">
      <c r="B770" s="2" t="s">
        <v>1277</v>
      </c>
      <c r="C770" s="3">
        <v>45072</v>
      </c>
      <c r="D770" s="3">
        <v>45097</v>
      </c>
      <c r="E770" s="4" t="s">
        <v>13</v>
      </c>
      <c r="F770" s="2" t="s">
        <v>38</v>
      </c>
      <c r="G770" s="5" t="s">
        <v>26</v>
      </c>
      <c r="H770" s="2" t="s">
        <v>1996</v>
      </c>
      <c r="I770" s="3">
        <v>45086</v>
      </c>
    </row>
    <row r="771" spans="2:9" s="17" customFormat="1" ht="23.25" customHeight="1" x14ac:dyDescent="0.3">
      <c r="B771" s="2" t="s">
        <v>1278</v>
      </c>
      <c r="C771" s="3">
        <v>45072</v>
      </c>
      <c r="D771" s="3">
        <v>45097</v>
      </c>
      <c r="E771" s="4" t="s">
        <v>13</v>
      </c>
      <c r="F771" s="2" t="s">
        <v>38</v>
      </c>
      <c r="G771" s="5" t="s">
        <v>26</v>
      </c>
      <c r="H771" s="2" t="s">
        <v>1997</v>
      </c>
      <c r="I771" s="3">
        <v>45086</v>
      </c>
    </row>
    <row r="772" spans="2:9" s="17" customFormat="1" ht="23.25" customHeight="1" x14ac:dyDescent="0.3">
      <c r="B772" s="2" t="s">
        <v>1279</v>
      </c>
      <c r="C772" s="3">
        <v>45072</v>
      </c>
      <c r="D772" s="3">
        <v>45097</v>
      </c>
      <c r="E772" s="4" t="s">
        <v>13</v>
      </c>
      <c r="F772" s="2" t="s">
        <v>38</v>
      </c>
      <c r="G772" s="5" t="s">
        <v>26</v>
      </c>
      <c r="H772" s="2" t="s">
        <v>1998</v>
      </c>
      <c r="I772" s="3">
        <v>45086</v>
      </c>
    </row>
    <row r="773" spans="2:9" s="17" customFormat="1" ht="23.25" customHeight="1" x14ac:dyDescent="0.3">
      <c r="B773" s="2" t="s">
        <v>1280</v>
      </c>
      <c r="C773" s="3">
        <v>45072</v>
      </c>
      <c r="D773" s="3">
        <v>45097</v>
      </c>
      <c r="E773" s="4" t="s">
        <v>13</v>
      </c>
      <c r="F773" s="2" t="s">
        <v>55</v>
      </c>
      <c r="G773" s="5" t="s">
        <v>1999</v>
      </c>
      <c r="H773" s="2" t="s">
        <v>2000</v>
      </c>
      <c r="I773" s="3">
        <v>45078</v>
      </c>
    </row>
    <row r="774" spans="2:9" s="17" customFormat="1" ht="23.25" customHeight="1" x14ac:dyDescent="0.3">
      <c r="B774" s="2" t="s">
        <v>1281</v>
      </c>
      <c r="C774" s="3">
        <v>45072</v>
      </c>
      <c r="D774" s="3">
        <v>45097</v>
      </c>
      <c r="E774" s="4" t="s">
        <v>13</v>
      </c>
      <c r="F774" s="2" t="s">
        <v>38</v>
      </c>
      <c r="G774" s="5" t="s">
        <v>26</v>
      </c>
      <c r="H774" s="2" t="s">
        <v>1990</v>
      </c>
      <c r="I774" s="3">
        <v>45086</v>
      </c>
    </row>
    <row r="775" spans="2:9" s="17" customFormat="1" ht="23.25" customHeight="1" x14ac:dyDescent="0.3">
      <c r="B775" s="2" t="s">
        <v>1282</v>
      </c>
      <c r="C775" s="3">
        <v>45072</v>
      </c>
      <c r="D775" s="3">
        <v>45097</v>
      </c>
      <c r="E775" s="4" t="s">
        <v>13</v>
      </c>
      <c r="F775" s="2" t="s">
        <v>20</v>
      </c>
      <c r="G775" s="5" t="s">
        <v>2001</v>
      </c>
      <c r="H775" s="2" t="s">
        <v>2002</v>
      </c>
      <c r="I775" s="3">
        <v>45079</v>
      </c>
    </row>
    <row r="776" spans="2:9" s="17" customFormat="1" ht="23.25" customHeight="1" x14ac:dyDescent="0.3">
      <c r="B776" s="2" t="s">
        <v>1283</v>
      </c>
      <c r="C776" s="3">
        <v>45072</v>
      </c>
      <c r="D776" s="3">
        <v>45097</v>
      </c>
      <c r="E776" s="4" t="s">
        <v>13</v>
      </c>
      <c r="F776" s="2" t="s">
        <v>20</v>
      </c>
      <c r="G776" s="5" t="s">
        <v>2003</v>
      </c>
      <c r="H776" s="2" t="s">
        <v>2004</v>
      </c>
      <c r="I776" s="3">
        <v>45075</v>
      </c>
    </row>
    <row r="777" spans="2:9" s="17" customFormat="1" ht="23.25" customHeight="1" x14ac:dyDescent="0.3">
      <c r="B777" s="2" t="s">
        <v>1284</v>
      </c>
      <c r="C777" s="3">
        <v>45072</v>
      </c>
      <c r="D777" s="3">
        <v>45097</v>
      </c>
      <c r="E777" s="4" t="s">
        <v>13</v>
      </c>
      <c r="F777" s="2" t="s">
        <v>10</v>
      </c>
      <c r="G777" s="5" t="s">
        <v>2005</v>
      </c>
      <c r="H777" s="2" t="s">
        <v>2006</v>
      </c>
      <c r="I777" s="3">
        <v>45086</v>
      </c>
    </row>
    <row r="778" spans="2:9" s="17" customFormat="1" ht="23.25" customHeight="1" x14ac:dyDescent="0.3">
      <c r="B778" s="2" t="s">
        <v>1285</v>
      </c>
      <c r="C778" s="3">
        <v>45072</v>
      </c>
      <c r="D778" s="3">
        <v>45097</v>
      </c>
      <c r="E778" s="4" t="s">
        <v>13</v>
      </c>
      <c r="F778" s="2" t="s">
        <v>12</v>
      </c>
      <c r="G778" s="5" t="s">
        <v>2007</v>
      </c>
      <c r="H778" s="2" t="s">
        <v>2008</v>
      </c>
      <c r="I778" s="3">
        <v>45084</v>
      </c>
    </row>
    <row r="779" spans="2:9" s="17" customFormat="1" ht="23.25" customHeight="1" x14ac:dyDescent="0.3">
      <c r="B779" s="2" t="s">
        <v>1286</v>
      </c>
      <c r="C779" s="3">
        <v>45072</v>
      </c>
      <c r="D779" s="3">
        <v>45119</v>
      </c>
      <c r="E779" s="4" t="s">
        <v>14</v>
      </c>
      <c r="F779" s="2" t="s">
        <v>19</v>
      </c>
      <c r="G779" s="5" t="s">
        <v>2009</v>
      </c>
      <c r="H779" s="2" t="s">
        <v>2010</v>
      </c>
      <c r="I779" s="3">
        <v>45107</v>
      </c>
    </row>
    <row r="780" spans="2:9" s="17" customFormat="1" ht="23.25" customHeight="1" x14ac:dyDescent="0.3">
      <c r="B780" s="2" t="s">
        <v>1287</v>
      </c>
      <c r="C780" s="3">
        <v>45072</v>
      </c>
      <c r="D780" s="3">
        <v>45097</v>
      </c>
      <c r="E780" s="4" t="s">
        <v>13</v>
      </c>
      <c r="F780" s="2" t="s">
        <v>12</v>
      </c>
      <c r="G780" s="5" t="s">
        <v>2011</v>
      </c>
      <c r="H780" s="2" t="s">
        <v>2012</v>
      </c>
      <c r="I780" s="3">
        <v>45079</v>
      </c>
    </row>
    <row r="781" spans="2:9" s="17" customFormat="1" ht="23.25" customHeight="1" x14ac:dyDescent="0.3">
      <c r="B781" s="2" t="s">
        <v>1288</v>
      </c>
      <c r="C781" s="3">
        <v>45072</v>
      </c>
      <c r="D781" s="3">
        <v>45097</v>
      </c>
      <c r="E781" s="4" t="s">
        <v>13</v>
      </c>
      <c r="F781" s="2" t="s">
        <v>38</v>
      </c>
      <c r="G781" s="5" t="s">
        <v>26</v>
      </c>
      <c r="H781" s="2" t="s">
        <v>1990</v>
      </c>
      <c r="I781" s="3">
        <v>45086</v>
      </c>
    </row>
    <row r="782" spans="2:9" s="17" customFormat="1" ht="23.25" customHeight="1" x14ac:dyDescent="0.3">
      <c r="B782" s="2" t="s">
        <v>1289</v>
      </c>
      <c r="C782" s="3">
        <v>45072</v>
      </c>
      <c r="D782" s="3">
        <v>45097</v>
      </c>
      <c r="E782" s="4" t="s">
        <v>13</v>
      </c>
      <c r="F782" s="2" t="s">
        <v>12</v>
      </c>
      <c r="G782" s="5" t="s">
        <v>45</v>
      </c>
      <c r="H782" s="2" t="s">
        <v>2013</v>
      </c>
      <c r="I782" s="3">
        <v>45076</v>
      </c>
    </row>
    <row r="783" spans="2:9" s="17" customFormat="1" ht="23.25" customHeight="1" x14ac:dyDescent="0.3">
      <c r="B783" s="2" t="s">
        <v>1290</v>
      </c>
      <c r="C783" s="3">
        <v>45072</v>
      </c>
      <c r="D783" s="3">
        <v>45097</v>
      </c>
      <c r="E783" s="4" t="s">
        <v>13</v>
      </c>
      <c r="F783" s="2" t="s">
        <v>38</v>
      </c>
      <c r="G783" s="5" t="s">
        <v>26</v>
      </c>
      <c r="H783" s="2" t="s">
        <v>2014</v>
      </c>
      <c r="I783" s="3">
        <v>45086</v>
      </c>
    </row>
    <row r="784" spans="2:9" s="17" customFormat="1" ht="23.25" customHeight="1" x14ac:dyDescent="0.3">
      <c r="B784" s="2" t="s">
        <v>1291</v>
      </c>
      <c r="C784" s="3">
        <v>45072</v>
      </c>
      <c r="D784" s="3">
        <v>45097</v>
      </c>
      <c r="E784" s="4" t="s">
        <v>13</v>
      </c>
      <c r="F784" s="2" t="s">
        <v>20</v>
      </c>
      <c r="G784" s="5" t="s">
        <v>2015</v>
      </c>
      <c r="H784" s="2" t="s">
        <v>2016</v>
      </c>
      <c r="I784" s="3">
        <v>45086</v>
      </c>
    </row>
    <row r="785" spans="2:9" s="17" customFormat="1" ht="23.25" customHeight="1" x14ac:dyDescent="0.3">
      <c r="B785" s="2" t="s">
        <v>1292</v>
      </c>
      <c r="C785" s="3">
        <v>45072</v>
      </c>
      <c r="D785" s="3">
        <v>45097</v>
      </c>
      <c r="E785" s="4" t="s">
        <v>13</v>
      </c>
      <c r="F785" s="2" t="s">
        <v>20</v>
      </c>
      <c r="G785" s="5" t="s">
        <v>2017</v>
      </c>
      <c r="H785" s="2" t="s">
        <v>2018</v>
      </c>
      <c r="I785" s="3">
        <v>45091</v>
      </c>
    </row>
    <row r="786" spans="2:9" s="17" customFormat="1" ht="23.25" customHeight="1" x14ac:dyDescent="0.3">
      <c r="B786" s="2" t="s">
        <v>1293</v>
      </c>
      <c r="C786" s="3">
        <v>45072</v>
      </c>
      <c r="D786" s="3">
        <v>45097</v>
      </c>
      <c r="E786" s="4" t="s">
        <v>13</v>
      </c>
      <c r="F786" s="2" t="s">
        <v>20</v>
      </c>
      <c r="G786" s="5" t="s">
        <v>2019</v>
      </c>
      <c r="H786" s="2" t="s">
        <v>2020</v>
      </c>
      <c r="I786" s="3">
        <v>45091</v>
      </c>
    </row>
    <row r="787" spans="2:9" s="17" customFormat="1" ht="23.25" customHeight="1" x14ac:dyDescent="0.3">
      <c r="B787" s="2" t="s">
        <v>1294</v>
      </c>
      <c r="C787" s="3">
        <v>45072</v>
      </c>
      <c r="D787" s="3">
        <v>45097</v>
      </c>
      <c r="E787" s="4" t="s">
        <v>13</v>
      </c>
      <c r="F787" s="2" t="s">
        <v>20</v>
      </c>
      <c r="G787" s="5" t="s">
        <v>2021</v>
      </c>
      <c r="H787" s="2" t="s">
        <v>2022</v>
      </c>
      <c r="I787" s="3">
        <v>45075</v>
      </c>
    </row>
    <row r="788" spans="2:9" s="17" customFormat="1" ht="23.25" customHeight="1" x14ac:dyDescent="0.3">
      <c r="B788" s="2" t="s">
        <v>1295</v>
      </c>
      <c r="C788" s="3">
        <v>45072</v>
      </c>
      <c r="D788" s="3">
        <v>45097</v>
      </c>
      <c r="E788" s="4" t="s">
        <v>13</v>
      </c>
      <c r="F788" s="2" t="s">
        <v>10</v>
      </c>
      <c r="G788" s="5" t="s">
        <v>2023</v>
      </c>
      <c r="H788" s="2" t="s">
        <v>2024</v>
      </c>
      <c r="I788" s="3">
        <v>45091</v>
      </c>
    </row>
    <row r="789" spans="2:9" s="17" customFormat="1" ht="23.25" customHeight="1" x14ac:dyDescent="0.3">
      <c r="B789" s="2" t="s">
        <v>1296</v>
      </c>
      <c r="C789" s="3">
        <v>45072</v>
      </c>
      <c r="D789" s="3">
        <v>45097</v>
      </c>
      <c r="E789" s="4" t="s">
        <v>13</v>
      </c>
      <c r="F789" s="2" t="s">
        <v>12</v>
      </c>
      <c r="G789" s="5" t="s">
        <v>2025</v>
      </c>
      <c r="H789" s="2" t="s">
        <v>2026</v>
      </c>
      <c r="I789" s="3">
        <v>45097</v>
      </c>
    </row>
    <row r="790" spans="2:9" s="17" customFormat="1" ht="23.25" customHeight="1" x14ac:dyDescent="0.3">
      <c r="B790" s="2" t="s">
        <v>1297</v>
      </c>
      <c r="C790" s="3">
        <v>45072</v>
      </c>
      <c r="D790" s="3">
        <v>45097</v>
      </c>
      <c r="E790" s="4" t="s">
        <v>13</v>
      </c>
      <c r="F790" s="2" t="s">
        <v>38</v>
      </c>
      <c r="G790" s="5" t="s">
        <v>26</v>
      </c>
      <c r="H790" s="2" t="s">
        <v>2027</v>
      </c>
      <c r="I790" s="3">
        <v>45086</v>
      </c>
    </row>
    <row r="791" spans="2:9" s="17" customFormat="1" ht="23.25" customHeight="1" x14ac:dyDescent="0.3">
      <c r="B791" s="2" t="s">
        <v>1298</v>
      </c>
      <c r="C791" s="3">
        <v>45072</v>
      </c>
      <c r="D791" s="3">
        <v>45097</v>
      </c>
      <c r="E791" s="4" t="s">
        <v>13</v>
      </c>
      <c r="F791" s="2" t="s">
        <v>10</v>
      </c>
      <c r="G791" s="5" t="s">
        <v>2028</v>
      </c>
      <c r="H791" s="2" t="s">
        <v>2029</v>
      </c>
      <c r="I791" s="3">
        <v>45119</v>
      </c>
    </row>
    <row r="792" spans="2:9" s="17" customFormat="1" ht="23.25" customHeight="1" x14ac:dyDescent="0.3">
      <c r="B792" s="2" t="s">
        <v>1299</v>
      </c>
      <c r="C792" s="3">
        <v>45072</v>
      </c>
      <c r="D792" s="3">
        <v>45097</v>
      </c>
      <c r="E792" s="4" t="s">
        <v>13</v>
      </c>
      <c r="F792" s="2" t="s">
        <v>10</v>
      </c>
      <c r="G792" s="5" t="s">
        <v>2030</v>
      </c>
      <c r="H792" s="2" t="s">
        <v>3210</v>
      </c>
      <c r="I792" s="3">
        <v>45160</v>
      </c>
    </row>
    <row r="793" spans="2:9" s="17" customFormat="1" ht="23.25" customHeight="1" x14ac:dyDescent="0.3">
      <c r="B793" s="2" t="s">
        <v>3172</v>
      </c>
      <c r="C793" s="3">
        <v>45071</v>
      </c>
      <c r="D793" s="3">
        <v>45093</v>
      </c>
      <c r="E793" s="4" t="s">
        <v>24</v>
      </c>
      <c r="F793" s="2" t="s">
        <v>10</v>
      </c>
      <c r="G793" s="5" t="s">
        <v>3182</v>
      </c>
      <c r="H793" s="2" t="s">
        <v>3183</v>
      </c>
      <c r="I793" s="3">
        <v>45126</v>
      </c>
    </row>
    <row r="794" spans="2:9" s="17" customFormat="1" ht="23.25" customHeight="1" x14ac:dyDescent="0.3">
      <c r="B794" s="2" t="s">
        <v>1300</v>
      </c>
      <c r="C794" s="3">
        <v>45072</v>
      </c>
      <c r="D794" s="3">
        <v>45097</v>
      </c>
      <c r="E794" s="4" t="s">
        <v>13</v>
      </c>
      <c r="F794" s="2" t="s">
        <v>20</v>
      </c>
      <c r="G794" s="5" t="s">
        <v>2031</v>
      </c>
      <c r="H794" s="2" t="s">
        <v>2032</v>
      </c>
      <c r="I794" s="3">
        <v>45078</v>
      </c>
    </row>
    <row r="795" spans="2:9" s="17" customFormat="1" ht="23.25" customHeight="1" x14ac:dyDescent="0.3">
      <c r="B795" s="2" t="s">
        <v>1301</v>
      </c>
      <c r="C795" s="3">
        <v>45072</v>
      </c>
      <c r="D795" s="3">
        <v>45097</v>
      </c>
      <c r="E795" s="4" t="s">
        <v>13</v>
      </c>
      <c r="F795" s="2" t="s">
        <v>38</v>
      </c>
      <c r="G795" s="5" t="s">
        <v>26</v>
      </c>
      <c r="H795" s="2" t="s">
        <v>2033</v>
      </c>
      <c r="I795" s="3">
        <v>45086</v>
      </c>
    </row>
    <row r="796" spans="2:9" s="17" customFormat="1" ht="23.25" customHeight="1" x14ac:dyDescent="0.3">
      <c r="B796" s="2" t="s">
        <v>1302</v>
      </c>
      <c r="C796" s="3">
        <v>45072</v>
      </c>
      <c r="D796" s="3">
        <v>45097</v>
      </c>
      <c r="E796" s="4" t="s">
        <v>13</v>
      </c>
      <c r="F796" s="2" t="s">
        <v>38</v>
      </c>
      <c r="G796" s="5" t="s">
        <v>26</v>
      </c>
      <c r="H796" s="2" t="s">
        <v>2034</v>
      </c>
      <c r="I796" s="3">
        <v>45086</v>
      </c>
    </row>
    <row r="797" spans="2:9" s="17" customFormat="1" ht="23.25" customHeight="1" x14ac:dyDescent="0.3">
      <c r="B797" s="2" t="s">
        <v>1303</v>
      </c>
      <c r="C797" s="3">
        <v>45072</v>
      </c>
      <c r="D797" s="3">
        <v>45097</v>
      </c>
      <c r="E797" s="4" t="s">
        <v>13</v>
      </c>
      <c r="F797" s="2" t="s">
        <v>20</v>
      </c>
      <c r="G797" s="5" t="s">
        <v>50</v>
      </c>
      <c r="H797" s="2" t="s">
        <v>2035</v>
      </c>
      <c r="I797" s="3">
        <v>45093</v>
      </c>
    </row>
    <row r="798" spans="2:9" s="17" customFormat="1" ht="23.25" customHeight="1" x14ac:dyDescent="0.3">
      <c r="B798" s="2" t="s">
        <v>1304</v>
      </c>
      <c r="C798" s="3">
        <v>45072</v>
      </c>
      <c r="D798" s="3">
        <v>45097</v>
      </c>
      <c r="E798" s="4" t="s">
        <v>13</v>
      </c>
      <c r="F798" s="2" t="s">
        <v>38</v>
      </c>
      <c r="G798" s="5" t="s">
        <v>26</v>
      </c>
      <c r="H798" s="2" t="s">
        <v>1991</v>
      </c>
      <c r="I798" s="3">
        <v>45086</v>
      </c>
    </row>
    <row r="799" spans="2:9" s="17" customFormat="1" ht="23.25" customHeight="1" x14ac:dyDescent="0.3">
      <c r="B799" s="2" t="s">
        <v>1305</v>
      </c>
      <c r="C799" s="3">
        <v>45072</v>
      </c>
      <c r="D799" s="3">
        <v>45097</v>
      </c>
      <c r="E799" s="4" t="s">
        <v>13</v>
      </c>
      <c r="F799" s="2" t="s">
        <v>10</v>
      </c>
      <c r="G799" s="5" t="s">
        <v>2036</v>
      </c>
      <c r="H799" s="2" t="s">
        <v>2037</v>
      </c>
      <c r="I799" s="3">
        <v>45093</v>
      </c>
    </row>
    <row r="800" spans="2:9" s="17" customFormat="1" ht="23.25" customHeight="1" x14ac:dyDescent="0.3">
      <c r="B800" s="2" t="s">
        <v>1306</v>
      </c>
      <c r="C800" s="3">
        <v>45072</v>
      </c>
      <c r="D800" s="3">
        <v>45097</v>
      </c>
      <c r="E800" s="4" t="s">
        <v>13</v>
      </c>
      <c r="F800" s="2" t="s">
        <v>38</v>
      </c>
      <c r="G800" s="5" t="s">
        <v>26</v>
      </c>
      <c r="H800" s="2" t="s">
        <v>2038</v>
      </c>
      <c r="I800" s="3">
        <v>45086</v>
      </c>
    </row>
    <row r="801" spans="2:9" s="17" customFormat="1" ht="23.25" customHeight="1" x14ac:dyDescent="0.3">
      <c r="B801" s="2" t="s">
        <v>1307</v>
      </c>
      <c r="C801" s="3">
        <v>45072</v>
      </c>
      <c r="D801" s="3">
        <v>45097</v>
      </c>
      <c r="E801" s="4" t="s">
        <v>13</v>
      </c>
      <c r="F801" s="2" t="s">
        <v>20</v>
      </c>
      <c r="G801" s="5" t="s">
        <v>34</v>
      </c>
      <c r="H801" s="2" t="s">
        <v>2039</v>
      </c>
      <c r="I801" s="3">
        <v>45093</v>
      </c>
    </row>
    <row r="802" spans="2:9" s="17" customFormat="1" ht="23.25" customHeight="1" x14ac:dyDescent="0.3">
      <c r="B802" s="2" t="s">
        <v>1308</v>
      </c>
      <c r="C802" s="3">
        <v>45072</v>
      </c>
      <c r="D802" s="3">
        <v>45097</v>
      </c>
      <c r="E802" s="4" t="s">
        <v>13</v>
      </c>
      <c r="F802" s="2" t="s">
        <v>38</v>
      </c>
      <c r="G802" s="5" t="s">
        <v>26</v>
      </c>
      <c r="H802" s="2" t="s">
        <v>2040</v>
      </c>
      <c r="I802" s="3">
        <v>45086</v>
      </c>
    </row>
    <row r="803" spans="2:9" s="17" customFormat="1" ht="23.25" customHeight="1" x14ac:dyDescent="0.3">
      <c r="B803" s="2" t="s">
        <v>1309</v>
      </c>
      <c r="C803" s="3">
        <v>45072</v>
      </c>
      <c r="D803" s="3">
        <v>45097</v>
      </c>
      <c r="E803" s="4" t="s">
        <v>13</v>
      </c>
      <c r="F803" s="2" t="s">
        <v>38</v>
      </c>
      <c r="G803" s="5" t="s">
        <v>26</v>
      </c>
      <c r="H803" s="2" t="s">
        <v>2041</v>
      </c>
      <c r="I803" s="3">
        <v>45086</v>
      </c>
    </row>
    <row r="804" spans="2:9" s="17" customFormat="1" ht="23.25" customHeight="1" x14ac:dyDescent="0.3">
      <c r="B804" s="2" t="s">
        <v>1310</v>
      </c>
      <c r="C804" s="3">
        <v>45072</v>
      </c>
      <c r="D804" s="3">
        <v>45097</v>
      </c>
      <c r="E804" s="4" t="s">
        <v>13</v>
      </c>
      <c r="F804" s="2" t="s">
        <v>38</v>
      </c>
      <c r="G804" s="5" t="s">
        <v>26</v>
      </c>
      <c r="H804" s="2" t="s">
        <v>2042</v>
      </c>
      <c r="I804" s="3">
        <v>45086</v>
      </c>
    </row>
    <row r="805" spans="2:9" s="17" customFormat="1" ht="23.25" customHeight="1" x14ac:dyDescent="0.3">
      <c r="B805" s="2" t="s">
        <v>1311</v>
      </c>
      <c r="C805" s="3">
        <v>45072</v>
      </c>
      <c r="D805" s="3">
        <v>45097</v>
      </c>
      <c r="E805" s="4" t="s">
        <v>13</v>
      </c>
      <c r="F805" s="2" t="s">
        <v>38</v>
      </c>
      <c r="G805" s="5" t="s">
        <v>26</v>
      </c>
      <c r="H805" s="2" t="s">
        <v>2043</v>
      </c>
      <c r="I805" s="3">
        <v>45086</v>
      </c>
    </row>
    <row r="806" spans="2:9" s="17" customFormat="1" ht="23.25" customHeight="1" x14ac:dyDescent="0.3">
      <c r="B806" s="2" t="s">
        <v>1312</v>
      </c>
      <c r="C806" s="3">
        <v>45072</v>
      </c>
      <c r="D806" s="3">
        <v>45097</v>
      </c>
      <c r="E806" s="4" t="s">
        <v>13</v>
      </c>
      <c r="F806" s="2" t="s">
        <v>20</v>
      </c>
      <c r="G806" s="5" t="s">
        <v>2044</v>
      </c>
      <c r="H806" s="2" t="s">
        <v>2045</v>
      </c>
      <c r="I806" s="3">
        <v>45090</v>
      </c>
    </row>
    <row r="807" spans="2:9" s="17" customFormat="1" ht="23.25" customHeight="1" x14ac:dyDescent="0.3">
      <c r="B807" s="2" t="s">
        <v>1313</v>
      </c>
      <c r="C807" s="3">
        <v>45072</v>
      </c>
      <c r="D807" s="3">
        <v>45097</v>
      </c>
      <c r="E807" s="4" t="s">
        <v>13</v>
      </c>
      <c r="F807" s="2" t="s">
        <v>38</v>
      </c>
      <c r="G807" s="5" t="s">
        <v>26</v>
      </c>
      <c r="H807" s="2" t="s">
        <v>2046</v>
      </c>
      <c r="I807" s="3">
        <v>45086</v>
      </c>
    </row>
    <row r="808" spans="2:9" s="17" customFormat="1" ht="23.25" customHeight="1" x14ac:dyDescent="0.3">
      <c r="B808" s="2" t="s">
        <v>1314</v>
      </c>
      <c r="C808" s="3">
        <v>45072</v>
      </c>
      <c r="D808" s="3">
        <v>45119</v>
      </c>
      <c r="E808" s="4" t="s">
        <v>13</v>
      </c>
      <c r="F808" s="2" t="s">
        <v>19</v>
      </c>
      <c r="G808" s="5" t="s">
        <v>2047</v>
      </c>
      <c r="H808" s="2" t="s">
        <v>2048</v>
      </c>
      <c r="I808" s="3">
        <v>45113</v>
      </c>
    </row>
    <row r="809" spans="2:9" s="17" customFormat="1" ht="23.25" customHeight="1" x14ac:dyDescent="0.3">
      <c r="B809" s="2" t="s">
        <v>1315</v>
      </c>
      <c r="C809" s="3">
        <v>45075</v>
      </c>
      <c r="D809" s="3">
        <v>45098</v>
      </c>
      <c r="E809" s="4" t="s">
        <v>13</v>
      </c>
      <c r="F809" s="2" t="s">
        <v>38</v>
      </c>
      <c r="G809" s="5" t="s">
        <v>26</v>
      </c>
      <c r="H809" s="2" t="s">
        <v>2049</v>
      </c>
      <c r="I809" s="3">
        <v>45086</v>
      </c>
    </row>
    <row r="810" spans="2:9" s="17" customFormat="1" ht="23.25" customHeight="1" x14ac:dyDescent="0.3">
      <c r="B810" s="2" t="s">
        <v>1316</v>
      </c>
      <c r="C810" s="3">
        <v>45075</v>
      </c>
      <c r="D810" s="3">
        <v>45098</v>
      </c>
      <c r="E810" s="4" t="s">
        <v>13</v>
      </c>
      <c r="F810" s="2" t="s">
        <v>38</v>
      </c>
      <c r="G810" s="5" t="s">
        <v>26</v>
      </c>
      <c r="H810" s="2" t="s">
        <v>2050</v>
      </c>
      <c r="I810" s="3">
        <v>45086</v>
      </c>
    </row>
    <row r="811" spans="2:9" s="17" customFormat="1" ht="23.25" customHeight="1" x14ac:dyDescent="0.3">
      <c r="B811" s="2" t="s">
        <v>1317</v>
      </c>
      <c r="C811" s="3">
        <v>45075</v>
      </c>
      <c r="D811" s="3">
        <v>45098</v>
      </c>
      <c r="E811" s="4" t="s">
        <v>13</v>
      </c>
      <c r="F811" s="2" t="s">
        <v>10</v>
      </c>
      <c r="G811" s="5" t="s">
        <v>2051</v>
      </c>
      <c r="H811" s="2" t="s">
        <v>2052</v>
      </c>
      <c r="I811" s="3">
        <v>45082</v>
      </c>
    </row>
    <row r="812" spans="2:9" s="17" customFormat="1" ht="23.25" customHeight="1" x14ac:dyDescent="0.3">
      <c r="B812" s="2" t="s">
        <v>1318</v>
      </c>
      <c r="C812" s="3">
        <v>45075</v>
      </c>
      <c r="D812" s="3">
        <v>45098</v>
      </c>
      <c r="E812" s="4" t="s">
        <v>13</v>
      </c>
      <c r="F812" s="2" t="s">
        <v>12</v>
      </c>
      <c r="G812" s="5" t="s">
        <v>2053</v>
      </c>
      <c r="H812" s="2" t="s">
        <v>2054</v>
      </c>
      <c r="I812" s="3">
        <v>45091</v>
      </c>
    </row>
    <row r="813" spans="2:9" s="17" customFormat="1" ht="23.25" customHeight="1" x14ac:dyDescent="0.3">
      <c r="B813" s="2" t="s">
        <v>1319</v>
      </c>
      <c r="C813" s="3">
        <v>45075</v>
      </c>
      <c r="D813" s="3">
        <v>45098</v>
      </c>
      <c r="E813" s="4" t="s">
        <v>13</v>
      </c>
      <c r="F813" s="2" t="s">
        <v>12</v>
      </c>
      <c r="G813" s="5" t="s">
        <v>2055</v>
      </c>
      <c r="H813" s="2" t="s">
        <v>2056</v>
      </c>
      <c r="I813" s="3">
        <v>45090</v>
      </c>
    </row>
    <row r="814" spans="2:9" s="17" customFormat="1" ht="23.25" customHeight="1" x14ac:dyDescent="0.3">
      <c r="B814" s="2" t="s">
        <v>1320</v>
      </c>
      <c r="C814" s="3">
        <v>45075</v>
      </c>
      <c r="D814" s="3">
        <v>45098</v>
      </c>
      <c r="E814" s="4" t="s">
        <v>13</v>
      </c>
      <c r="F814" s="2" t="s">
        <v>12</v>
      </c>
      <c r="G814" s="5" t="s">
        <v>2057</v>
      </c>
      <c r="H814" s="2" t="s">
        <v>2058</v>
      </c>
      <c r="I814" s="3">
        <v>45090</v>
      </c>
    </row>
    <row r="815" spans="2:9" s="17" customFormat="1" ht="23.25" customHeight="1" x14ac:dyDescent="0.3">
      <c r="B815" s="2" t="s">
        <v>1321</v>
      </c>
      <c r="C815" s="3">
        <v>45075</v>
      </c>
      <c r="D815" s="3">
        <v>45098</v>
      </c>
      <c r="E815" s="4" t="s">
        <v>13</v>
      </c>
      <c r="F815" s="2" t="s">
        <v>11</v>
      </c>
      <c r="G815" s="5" t="s">
        <v>2059</v>
      </c>
      <c r="H815" s="2" t="s">
        <v>2060</v>
      </c>
      <c r="I815" s="3">
        <v>45098</v>
      </c>
    </row>
    <row r="816" spans="2:9" s="17" customFormat="1" ht="23.25" customHeight="1" x14ac:dyDescent="0.3">
      <c r="B816" s="2" t="s">
        <v>1322</v>
      </c>
      <c r="C816" s="3">
        <v>45075</v>
      </c>
      <c r="D816" s="3">
        <v>45098</v>
      </c>
      <c r="E816" s="4" t="s">
        <v>13</v>
      </c>
      <c r="F816" s="2" t="s">
        <v>10</v>
      </c>
      <c r="G816" s="5" t="s">
        <v>2061</v>
      </c>
      <c r="H816" s="2" t="s">
        <v>2062</v>
      </c>
      <c r="I816" s="3">
        <v>45104</v>
      </c>
    </row>
    <row r="817" spans="2:9" s="17" customFormat="1" ht="23.25" customHeight="1" x14ac:dyDescent="0.3">
      <c r="B817" s="2" t="s">
        <v>1323</v>
      </c>
      <c r="C817" s="3">
        <v>45075</v>
      </c>
      <c r="D817" s="3">
        <v>45098</v>
      </c>
      <c r="E817" s="4" t="s">
        <v>13</v>
      </c>
      <c r="F817" s="2" t="s">
        <v>38</v>
      </c>
      <c r="G817" s="5" t="s">
        <v>2063</v>
      </c>
      <c r="H817" s="2" t="s">
        <v>1980</v>
      </c>
      <c r="I817" s="3">
        <v>45086</v>
      </c>
    </row>
    <row r="818" spans="2:9" s="17" customFormat="1" ht="23.25" customHeight="1" x14ac:dyDescent="0.3">
      <c r="B818" s="2" t="s">
        <v>1324</v>
      </c>
      <c r="C818" s="3">
        <v>45075</v>
      </c>
      <c r="D818" s="3">
        <v>45098</v>
      </c>
      <c r="E818" s="4" t="s">
        <v>13</v>
      </c>
      <c r="F818" s="2" t="s">
        <v>20</v>
      </c>
      <c r="G818" s="5" t="s">
        <v>2064</v>
      </c>
      <c r="H818" s="2" t="s">
        <v>2065</v>
      </c>
      <c r="I818" s="3">
        <v>45084</v>
      </c>
    </row>
    <row r="819" spans="2:9" s="17" customFormat="1" ht="23.25" customHeight="1" x14ac:dyDescent="0.3">
      <c r="B819" s="2" t="s">
        <v>1325</v>
      </c>
      <c r="C819" s="3">
        <v>45075</v>
      </c>
      <c r="D819" s="3">
        <v>45098</v>
      </c>
      <c r="E819" s="4" t="s">
        <v>13</v>
      </c>
      <c r="F819" s="2" t="s">
        <v>15</v>
      </c>
      <c r="G819" s="5" t="s">
        <v>2066</v>
      </c>
      <c r="H819" s="2" t="s">
        <v>2067</v>
      </c>
      <c r="I819" s="3">
        <v>45104</v>
      </c>
    </row>
    <row r="820" spans="2:9" s="17" customFormat="1" ht="23.25" customHeight="1" x14ac:dyDescent="0.3">
      <c r="B820" s="2" t="s">
        <v>1326</v>
      </c>
      <c r="C820" s="3">
        <v>45075</v>
      </c>
      <c r="D820" s="3">
        <v>45098</v>
      </c>
      <c r="E820" s="4" t="s">
        <v>13</v>
      </c>
      <c r="F820" s="2" t="s">
        <v>38</v>
      </c>
      <c r="G820" s="5" t="s">
        <v>26</v>
      </c>
      <c r="H820" s="2" t="s">
        <v>2068</v>
      </c>
      <c r="I820" s="3">
        <v>45086</v>
      </c>
    </row>
    <row r="821" spans="2:9" s="17" customFormat="1" ht="23.25" customHeight="1" x14ac:dyDescent="0.3">
      <c r="B821" s="2" t="s">
        <v>1327</v>
      </c>
      <c r="C821" s="3">
        <v>45075</v>
      </c>
      <c r="D821" s="3">
        <v>45098</v>
      </c>
      <c r="E821" s="4" t="s">
        <v>13</v>
      </c>
      <c r="F821" s="2" t="s">
        <v>38</v>
      </c>
      <c r="G821" s="5" t="s">
        <v>26</v>
      </c>
      <c r="H821" s="2" t="s">
        <v>2069</v>
      </c>
      <c r="I821" s="3">
        <v>45092</v>
      </c>
    </row>
    <row r="822" spans="2:9" s="17" customFormat="1" ht="23.25" customHeight="1" x14ac:dyDescent="0.3">
      <c r="B822" s="2" t="s">
        <v>1328</v>
      </c>
      <c r="C822" s="3">
        <v>45075</v>
      </c>
      <c r="D822" s="3">
        <v>45098</v>
      </c>
      <c r="E822" s="4" t="s">
        <v>13</v>
      </c>
      <c r="F822" s="2" t="s">
        <v>20</v>
      </c>
      <c r="G822" s="5" t="s">
        <v>2070</v>
      </c>
      <c r="H822" s="2" t="s">
        <v>2071</v>
      </c>
      <c r="I822" s="3">
        <v>45107</v>
      </c>
    </row>
    <row r="823" spans="2:9" s="17" customFormat="1" ht="23.25" customHeight="1" x14ac:dyDescent="0.3">
      <c r="B823" s="2" t="s">
        <v>1329</v>
      </c>
      <c r="C823" s="3">
        <v>45075</v>
      </c>
      <c r="D823" s="3">
        <v>45098</v>
      </c>
      <c r="E823" s="4" t="s">
        <v>13</v>
      </c>
      <c r="F823" s="2" t="s">
        <v>38</v>
      </c>
      <c r="G823" s="5" t="s">
        <v>26</v>
      </c>
      <c r="H823" s="2" t="s">
        <v>2072</v>
      </c>
      <c r="I823" s="3">
        <v>45092</v>
      </c>
    </row>
    <row r="824" spans="2:9" s="17" customFormat="1" ht="23.25" customHeight="1" x14ac:dyDescent="0.3">
      <c r="B824" s="2" t="s">
        <v>1330</v>
      </c>
      <c r="C824" s="3">
        <v>45075</v>
      </c>
      <c r="D824" s="3">
        <v>45098</v>
      </c>
      <c r="E824" s="4" t="s">
        <v>13</v>
      </c>
      <c r="F824" s="2" t="s">
        <v>38</v>
      </c>
      <c r="G824" s="5" t="s">
        <v>26</v>
      </c>
      <c r="H824" s="2" t="s">
        <v>2073</v>
      </c>
      <c r="I824" s="3">
        <v>45086</v>
      </c>
    </row>
    <row r="825" spans="2:9" s="17" customFormat="1" ht="23.25" customHeight="1" x14ac:dyDescent="0.3">
      <c r="B825" s="2" t="s">
        <v>1331</v>
      </c>
      <c r="C825" s="3">
        <v>45075</v>
      </c>
      <c r="D825" s="3">
        <v>45098</v>
      </c>
      <c r="E825" s="4" t="s">
        <v>13</v>
      </c>
      <c r="F825" s="2" t="s">
        <v>38</v>
      </c>
      <c r="G825" s="5" t="s">
        <v>26</v>
      </c>
      <c r="H825" s="2" t="s">
        <v>2074</v>
      </c>
      <c r="I825" s="3">
        <v>45086</v>
      </c>
    </row>
    <row r="826" spans="2:9" s="17" customFormat="1" ht="23.25" customHeight="1" x14ac:dyDescent="0.3">
      <c r="B826" s="2" t="s">
        <v>1332</v>
      </c>
      <c r="C826" s="3">
        <v>45075</v>
      </c>
      <c r="D826" s="3">
        <v>45098</v>
      </c>
      <c r="E826" s="4" t="s">
        <v>13</v>
      </c>
      <c r="F826" s="2" t="s">
        <v>38</v>
      </c>
      <c r="G826" s="5" t="s">
        <v>26</v>
      </c>
      <c r="H826" s="2" t="s">
        <v>2075</v>
      </c>
      <c r="I826" s="3">
        <v>45086</v>
      </c>
    </row>
    <row r="827" spans="2:9" s="17" customFormat="1" ht="23.25" customHeight="1" x14ac:dyDescent="0.3">
      <c r="B827" s="2" t="s">
        <v>1333</v>
      </c>
      <c r="C827" s="3">
        <v>45075</v>
      </c>
      <c r="D827" s="3">
        <v>45098</v>
      </c>
      <c r="E827" s="4" t="s">
        <v>13</v>
      </c>
      <c r="F827" s="2" t="s">
        <v>20</v>
      </c>
      <c r="G827" s="5" t="s">
        <v>2076</v>
      </c>
      <c r="H827" s="2" t="s">
        <v>2077</v>
      </c>
      <c r="I827" s="3">
        <v>45082</v>
      </c>
    </row>
    <row r="828" spans="2:9" s="17" customFormat="1" ht="23.25" customHeight="1" x14ac:dyDescent="0.3">
      <c r="B828" s="2" t="s">
        <v>1334</v>
      </c>
      <c r="C828" s="3">
        <v>45075</v>
      </c>
      <c r="D828" s="3">
        <v>45098</v>
      </c>
      <c r="E828" s="4" t="s">
        <v>13</v>
      </c>
      <c r="F828" s="2" t="s">
        <v>38</v>
      </c>
      <c r="G828" s="5" t="s">
        <v>26</v>
      </c>
      <c r="H828" s="2" t="s">
        <v>2078</v>
      </c>
      <c r="I828" s="3">
        <v>45081</v>
      </c>
    </row>
    <row r="829" spans="2:9" s="17" customFormat="1" ht="23.25" customHeight="1" x14ac:dyDescent="0.3">
      <c r="B829" s="2" t="s">
        <v>1335</v>
      </c>
      <c r="C829" s="3">
        <v>45075</v>
      </c>
      <c r="D829" s="3">
        <v>45098</v>
      </c>
      <c r="E829" s="4" t="s">
        <v>13</v>
      </c>
      <c r="F829" s="2" t="s">
        <v>20</v>
      </c>
      <c r="G829" s="5" t="s">
        <v>2079</v>
      </c>
      <c r="H829" s="2" t="s">
        <v>2080</v>
      </c>
      <c r="I829" s="3">
        <v>45093</v>
      </c>
    </row>
    <row r="830" spans="2:9" s="17" customFormat="1" ht="23.25" customHeight="1" x14ac:dyDescent="0.3">
      <c r="B830" s="2" t="s">
        <v>1336</v>
      </c>
      <c r="C830" s="3">
        <v>45075</v>
      </c>
      <c r="D830" s="3">
        <v>45120</v>
      </c>
      <c r="E830" s="4" t="s">
        <v>14</v>
      </c>
      <c r="F830" s="2" t="s">
        <v>40</v>
      </c>
      <c r="G830" s="5" t="s">
        <v>2081</v>
      </c>
      <c r="H830" s="2" t="s">
        <v>2082</v>
      </c>
      <c r="I830" s="3">
        <v>45114</v>
      </c>
    </row>
    <row r="831" spans="2:9" s="17" customFormat="1" ht="23.25" customHeight="1" x14ac:dyDescent="0.3">
      <c r="B831" s="2" t="s">
        <v>1337</v>
      </c>
      <c r="C831" s="3">
        <v>45075</v>
      </c>
      <c r="D831" s="3">
        <v>45098</v>
      </c>
      <c r="E831" s="4" t="s">
        <v>13</v>
      </c>
      <c r="F831" s="2" t="s">
        <v>10</v>
      </c>
      <c r="G831" s="5" t="s">
        <v>2083</v>
      </c>
      <c r="H831" s="2" t="s">
        <v>2084</v>
      </c>
      <c r="I831" s="3">
        <v>45119</v>
      </c>
    </row>
    <row r="832" spans="2:9" s="17" customFormat="1" ht="23.25" customHeight="1" x14ac:dyDescent="0.3">
      <c r="B832" s="2" t="s">
        <v>1338</v>
      </c>
      <c r="C832" s="3">
        <v>45075</v>
      </c>
      <c r="D832" s="3">
        <v>45098</v>
      </c>
      <c r="E832" s="4" t="s">
        <v>13</v>
      </c>
      <c r="F832" s="2" t="s">
        <v>38</v>
      </c>
      <c r="G832" s="5" t="s">
        <v>26</v>
      </c>
      <c r="H832" s="2" t="s">
        <v>2085</v>
      </c>
      <c r="I832" s="3">
        <v>45086</v>
      </c>
    </row>
    <row r="833" spans="2:9" s="17" customFormat="1" ht="23.25" customHeight="1" x14ac:dyDescent="0.3">
      <c r="B833" s="2" t="s">
        <v>1339</v>
      </c>
      <c r="C833" s="3">
        <v>45075</v>
      </c>
      <c r="D833" s="3">
        <v>45098</v>
      </c>
      <c r="E833" s="4" t="s">
        <v>13</v>
      </c>
      <c r="F833" s="2" t="s">
        <v>20</v>
      </c>
      <c r="G833" s="5" t="s">
        <v>2086</v>
      </c>
      <c r="H833" s="2" t="s">
        <v>2087</v>
      </c>
      <c r="I833" s="3">
        <v>45097</v>
      </c>
    </row>
    <row r="834" spans="2:9" s="17" customFormat="1" ht="23.25" customHeight="1" x14ac:dyDescent="0.3">
      <c r="B834" s="2" t="s">
        <v>1340</v>
      </c>
      <c r="C834" s="3">
        <v>45075</v>
      </c>
      <c r="D834" s="3">
        <v>45098</v>
      </c>
      <c r="E834" s="4" t="s">
        <v>13</v>
      </c>
      <c r="F834" s="2" t="s">
        <v>39</v>
      </c>
      <c r="G834" s="5" t="s">
        <v>2088</v>
      </c>
      <c r="H834" s="2" t="s">
        <v>2089</v>
      </c>
      <c r="I834" s="3">
        <v>45090</v>
      </c>
    </row>
    <row r="835" spans="2:9" s="17" customFormat="1" ht="23.25" customHeight="1" x14ac:dyDescent="0.3">
      <c r="B835" s="2" t="s">
        <v>1341</v>
      </c>
      <c r="C835" s="3">
        <v>45075</v>
      </c>
      <c r="D835" s="3">
        <v>45098</v>
      </c>
      <c r="E835" s="4" t="s">
        <v>13</v>
      </c>
      <c r="F835" s="2" t="s">
        <v>38</v>
      </c>
      <c r="G835" s="5" t="s">
        <v>26</v>
      </c>
      <c r="H835" s="2" t="s">
        <v>2090</v>
      </c>
      <c r="I835" s="3">
        <v>45086</v>
      </c>
    </row>
    <row r="836" spans="2:9" s="17" customFormat="1" ht="23.25" customHeight="1" x14ac:dyDescent="0.3">
      <c r="B836" s="2" t="s">
        <v>1342</v>
      </c>
      <c r="C836" s="3">
        <v>45075</v>
      </c>
      <c r="D836" s="3">
        <v>45098</v>
      </c>
      <c r="E836" s="4" t="s">
        <v>13</v>
      </c>
      <c r="F836" s="2" t="s">
        <v>12</v>
      </c>
      <c r="G836" s="5" t="s">
        <v>2091</v>
      </c>
      <c r="H836" s="2" t="s">
        <v>2092</v>
      </c>
      <c r="I836" s="3">
        <v>45086</v>
      </c>
    </row>
    <row r="837" spans="2:9" s="17" customFormat="1" ht="23.25" customHeight="1" x14ac:dyDescent="0.3">
      <c r="B837" s="2" t="s">
        <v>1343</v>
      </c>
      <c r="C837" s="3">
        <v>45076</v>
      </c>
      <c r="D837" s="3">
        <v>45099</v>
      </c>
      <c r="E837" s="4" t="s">
        <v>13</v>
      </c>
      <c r="F837" s="2" t="s">
        <v>10</v>
      </c>
      <c r="G837" s="5" t="s">
        <v>2093</v>
      </c>
      <c r="H837" s="2" t="s">
        <v>2094</v>
      </c>
      <c r="I837" s="3">
        <v>45007</v>
      </c>
    </row>
    <row r="838" spans="2:9" s="17" customFormat="1" ht="23.25" customHeight="1" x14ac:dyDescent="0.3">
      <c r="B838" s="2" t="s">
        <v>1344</v>
      </c>
      <c r="C838" s="3">
        <v>45076</v>
      </c>
      <c r="D838" s="3">
        <v>45099</v>
      </c>
      <c r="E838" s="4" t="s">
        <v>13</v>
      </c>
      <c r="F838" s="2" t="s">
        <v>38</v>
      </c>
      <c r="G838" s="5" t="s">
        <v>26</v>
      </c>
      <c r="H838" s="2" t="s">
        <v>2095</v>
      </c>
      <c r="I838" s="3">
        <v>45086</v>
      </c>
    </row>
    <row r="839" spans="2:9" s="17" customFormat="1" ht="23.25" customHeight="1" x14ac:dyDescent="0.3">
      <c r="B839" s="2" t="s">
        <v>1345</v>
      </c>
      <c r="C839" s="3">
        <v>45076</v>
      </c>
      <c r="D839" s="3">
        <v>45099</v>
      </c>
      <c r="E839" s="4" t="s">
        <v>13</v>
      </c>
      <c r="F839" s="2" t="s">
        <v>10</v>
      </c>
      <c r="G839" s="5" t="s">
        <v>2096</v>
      </c>
      <c r="H839" s="2" t="s">
        <v>2097</v>
      </c>
      <c r="I839" s="3">
        <v>45118</v>
      </c>
    </row>
    <row r="840" spans="2:9" s="17" customFormat="1" ht="23.25" customHeight="1" x14ac:dyDescent="0.3">
      <c r="B840" s="2" t="s">
        <v>1346</v>
      </c>
      <c r="C840" s="3">
        <v>45076</v>
      </c>
      <c r="D840" s="3">
        <v>45099</v>
      </c>
      <c r="E840" s="4" t="s">
        <v>13</v>
      </c>
      <c r="F840" s="2" t="s">
        <v>38</v>
      </c>
      <c r="G840" s="5" t="s">
        <v>26</v>
      </c>
      <c r="H840" s="2" t="s">
        <v>2098</v>
      </c>
      <c r="I840" s="3">
        <v>45086</v>
      </c>
    </row>
    <row r="841" spans="2:9" s="17" customFormat="1" ht="23.25" customHeight="1" x14ac:dyDescent="0.3">
      <c r="B841" s="2" t="s">
        <v>1347</v>
      </c>
      <c r="C841" s="3">
        <v>45076</v>
      </c>
      <c r="D841" s="3">
        <v>45099</v>
      </c>
      <c r="E841" s="4" t="s">
        <v>13</v>
      </c>
      <c r="F841" s="2" t="s">
        <v>20</v>
      </c>
      <c r="G841" s="5" t="s">
        <v>2099</v>
      </c>
      <c r="H841" s="2" t="s">
        <v>2100</v>
      </c>
      <c r="I841" s="3">
        <v>45093</v>
      </c>
    </row>
    <row r="842" spans="2:9" s="17" customFormat="1" ht="23.25" customHeight="1" x14ac:dyDescent="0.3">
      <c r="B842" s="2" t="s">
        <v>1348</v>
      </c>
      <c r="C842" s="3">
        <v>45076</v>
      </c>
      <c r="D842" s="3">
        <v>45099</v>
      </c>
      <c r="E842" s="4" t="s">
        <v>13</v>
      </c>
      <c r="F842" s="2" t="s">
        <v>38</v>
      </c>
      <c r="G842" s="5" t="s">
        <v>26</v>
      </c>
      <c r="H842" s="2" t="s">
        <v>2101</v>
      </c>
      <c r="I842" s="3">
        <v>45086</v>
      </c>
    </row>
    <row r="843" spans="2:9" s="17" customFormat="1" ht="23.25" customHeight="1" x14ac:dyDescent="0.3">
      <c r="B843" s="2" t="s">
        <v>1349</v>
      </c>
      <c r="C843" s="3">
        <v>45076</v>
      </c>
      <c r="D843" s="3">
        <v>45099</v>
      </c>
      <c r="E843" s="4" t="s">
        <v>13</v>
      </c>
      <c r="F843" s="2" t="s">
        <v>38</v>
      </c>
      <c r="G843" s="5" t="s">
        <v>26</v>
      </c>
      <c r="H843" s="2" t="s">
        <v>1990</v>
      </c>
      <c r="I843" s="3">
        <v>45086</v>
      </c>
    </row>
    <row r="844" spans="2:9" s="17" customFormat="1" ht="23.25" customHeight="1" x14ac:dyDescent="0.3">
      <c r="B844" s="2" t="s">
        <v>1350</v>
      </c>
      <c r="C844" s="3">
        <v>45076</v>
      </c>
      <c r="D844" s="3">
        <v>45099</v>
      </c>
      <c r="E844" s="4" t="s">
        <v>13</v>
      </c>
      <c r="F844" s="2" t="s">
        <v>28</v>
      </c>
      <c r="G844" s="5" t="s">
        <v>2102</v>
      </c>
      <c r="H844" s="2" t="s">
        <v>2103</v>
      </c>
      <c r="I844" s="3">
        <v>45086</v>
      </c>
    </row>
    <row r="845" spans="2:9" s="17" customFormat="1" ht="23.25" customHeight="1" x14ac:dyDescent="0.3">
      <c r="B845" s="2" t="s">
        <v>1351</v>
      </c>
      <c r="C845" s="3">
        <v>45076</v>
      </c>
      <c r="D845" s="3">
        <v>45099</v>
      </c>
      <c r="E845" s="4" t="s">
        <v>13</v>
      </c>
      <c r="F845" s="2" t="s">
        <v>12</v>
      </c>
      <c r="G845" s="5" t="s">
        <v>2104</v>
      </c>
      <c r="H845" s="2" t="s">
        <v>2105</v>
      </c>
      <c r="I845" s="3">
        <v>45098</v>
      </c>
    </row>
    <row r="846" spans="2:9" s="17" customFormat="1" ht="23.25" customHeight="1" x14ac:dyDescent="0.3">
      <c r="B846" s="2" t="s">
        <v>1352</v>
      </c>
      <c r="C846" s="3">
        <v>45076</v>
      </c>
      <c r="D846" s="3">
        <v>45099</v>
      </c>
      <c r="E846" s="4" t="s">
        <v>13</v>
      </c>
      <c r="F846" s="2" t="s">
        <v>10</v>
      </c>
      <c r="G846" s="5" t="s">
        <v>2106</v>
      </c>
      <c r="H846" s="2" t="s">
        <v>2107</v>
      </c>
      <c r="I846" s="3">
        <v>46179</v>
      </c>
    </row>
    <row r="847" spans="2:9" s="17" customFormat="1" ht="23.25" customHeight="1" x14ac:dyDescent="0.3">
      <c r="B847" s="2" t="s">
        <v>1353</v>
      </c>
      <c r="C847" s="3">
        <v>45076</v>
      </c>
      <c r="D847" s="3">
        <v>45099</v>
      </c>
      <c r="E847" s="4" t="s">
        <v>13</v>
      </c>
      <c r="F847" s="2" t="s">
        <v>38</v>
      </c>
      <c r="G847" s="5" t="s">
        <v>26</v>
      </c>
      <c r="H847" s="2" t="s">
        <v>2108</v>
      </c>
      <c r="I847" s="3">
        <v>45086</v>
      </c>
    </row>
    <row r="848" spans="2:9" s="17" customFormat="1" ht="23.25" customHeight="1" x14ac:dyDescent="0.3">
      <c r="B848" s="2" t="s">
        <v>1354</v>
      </c>
      <c r="C848" s="3">
        <v>45076</v>
      </c>
      <c r="D848" s="3">
        <v>45099</v>
      </c>
      <c r="E848" s="4" t="s">
        <v>13</v>
      </c>
      <c r="F848" s="2" t="s">
        <v>38</v>
      </c>
      <c r="G848" s="5" t="s">
        <v>26</v>
      </c>
      <c r="H848" s="2" t="s">
        <v>2109</v>
      </c>
      <c r="I848" s="3">
        <v>45086</v>
      </c>
    </row>
    <row r="849" spans="2:9" s="17" customFormat="1" ht="23.25" customHeight="1" x14ac:dyDescent="0.3">
      <c r="B849" s="2" t="s">
        <v>1355</v>
      </c>
      <c r="C849" s="3">
        <v>45076</v>
      </c>
      <c r="D849" s="3">
        <v>45099</v>
      </c>
      <c r="E849" s="4" t="s">
        <v>13</v>
      </c>
      <c r="F849" s="2" t="s">
        <v>2110</v>
      </c>
      <c r="G849" s="5" t="s">
        <v>2111</v>
      </c>
      <c r="H849" s="2" t="s">
        <v>2112</v>
      </c>
      <c r="I849" s="3">
        <v>45098</v>
      </c>
    </row>
    <row r="850" spans="2:9" s="17" customFormat="1" ht="23.25" customHeight="1" x14ac:dyDescent="0.3">
      <c r="B850" s="2" t="s">
        <v>1356</v>
      </c>
      <c r="C850" s="3">
        <v>45076</v>
      </c>
      <c r="D850" s="3">
        <v>45099</v>
      </c>
      <c r="E850" s="4" t="s">
        <v>13</v>
      </c>
      <c r="F850" s="2" t="s">
        <v>38</v>
      </c>
      <c r="G850" s="5" t="s">
        <v>26</v>
      </c>
      <c r="H850" s="2" t="s">
        <v>2113</v>
      </c>
      <c r="I850" s="3">
        <v>45086</v>
      </c>
    </row>
    <row r="851" spans="2:9" s="17" customFormat="1" ht="23.25" customHeight="1" x14ac:dyDescent="0.3">
      <c r="B851" s="2" t="s">
        <v>1357</v>
      </c>
      <c r="C851" s="3">
        <v>45076</v>
      </c>
      <c r="D851" s="3">
        <v>45099</v>
      </c>
      <c r="E851" s="4" t="s">
        <v>13</v>
      </c>
      <c r="F851" s="2" t="s">
        <v>11</v>
      </c>
      <c r="G851" s="5" t="s">
        <v>2114</v>
      </c>
      <c r="H851" s="2" t="s">
        <v>2115</v>
      </c>
      <c r="I851" s="3">
        <v>45097</v>
      </c>
    </row>
    <row r="852" spans="2:9" s="17" customFormat="1" ht="23.25" customHeight="1" x14ac:dyDescent="0.3">
      <c r="B852" s="2" t="s">
        <v>1358</v>
      </c>
      <c r="C852" s="3">
        <v>45076</v>
      </c>
      <c r="D852" s="3">
        <v>45099</v>
      </c>
      <c r="E852" s="4" t="s">
        <v>13</v>
      </c>
      <c r="F852" s="2" t="s">
        <v>38</v>
      </c>
      <c r="G852" s="5" t="s">
        <v>26</v>
      </c>
      <c r="H852" s="2" t="s">
        <v>2116</v>
      </c>
      <c r="I852" s="3">
        <v>45093</v>
      </c>
    </row>
    <row r="853" spans="2:9" s="17" customFormat="1" ht="23.25" customHeight="1" x14ac:dyDescent="0.3">
      <c r="B853" s="2" t="s">
        <v>1359</v>
      </c>
      <c r="C853" s="3">
        <v>45076</v>
      </c>
      <c r="D853" s="3">
        <v>45099</v>
      </c>
      <c r="E853" s="4" t="s">
        <v>13</v>
      </c>
      <c r="F853" s="2" t="s">
        <v>11</v>
      </c>
      <c r="G853" s="5" t="s">
        <v>2117</v>
      </c>
      <c r="H853" s="2" t="s">
        <v>2118</v>
      </c>
      <c r="I853" s="3">
        <v>45099</v>
      </c>
    </row>
    <row r="854" spans="2:9" s="17" customFormat="1" ht="23.25" customHeight="1" x14ac:dyDescent="0.3">
      <c r="B854" s="2" t="s">
        <v>1360</v>
      </c>
      <c r="C854" s="3">
        <v>45076</v>
      </c>
      <c r="D854" s="3">
        <v>45099</v>
      </c>
      <c r="E854" s="4" t="s">
        <v>13</v>
      </c>
      <c r="F854" s="2" t="s">
        <v>12</v>
      </c>
      <c r="G854" s="5" t="s">
        <v>2119</v>
      </c>
      <c r="H854" s="2" t="s">
        <v>2120</v>
      </c>
      <c r="I854" s="3">
        <v>45098</v>
      </c>
    </row>
    <row r="855" spans="2:9" s="17" customFormat="1" ht="23.25" customHeight="1" x14ac:dyDescent="0.3">
      <c r="B855" s="2" t="s">
        <v>1361</v>
      </c>
      <c r="C855" s="3">
        <v>45076</v>
      </c>
      <c r="D855" s="3">
        <v>45099</v>
      </c>
      <c r="E855" s="4" t="s">
        <v>13</v>
      </c>
      <c r="F855" s="2" t="s">
        <v>12</v>
      </c>
      <c r="G855" s="5" t="s">
        <v>1599</v>
      </c>
      <c r="H855" s="2" t="s">
        <v>2121</v>
      </c>
      <c r="I855" s="3">
        <v>45082</v>
      </c>
    </row>
    <row r="856" spans="2:9" s="17" customFormat="1" ht="23.25" customHeight="1" x14ac:dyDescent="0.3">
      <c r="B856" s="2" t="s">
        <v>1362</v>
      </c>
      <c r="C856" s="3">
        <v>45076</v>
      </c>
      <c r="D856" s="3">
        <v>45099</v>
      </c>
      <c r="E856" s="4" t="s">
        <v>13</v>
      </c>
      <c r="F856" s="2" t="s">
        <v>20</v>
      </c>
      <c r="G856" s="5" t="s">
        <v>2122</v>
      </c>
      <c r="H856" s="2" t="s">
        <v>2123</v>
      </c>
      <c r="I856" s="3">
        <v>45093</v>
      </c>
    </row>
    <row r="857" spans="2:9" s="17" customFormat="1" ht="23.25" customHeight="1" x14ac:dyDescent="0.3">
      <c r="B857" s="2" t="s">
        <v>1363</v>
      </c>
      <c r="C857" s="3">
        <v>45076</v>
      </c>
      <c r="D857" s="3">
        <v>45099</v>
      </c>
      <c r="E857" s="4" t="s">
        <v>13</v>
      </c>
      <c r="F857" s="2" t="s">
        <v>38</v>
      </c>
      <c r="G857" s="5" t="s">
        <v>26</v>
      </c>
      <c r="H857" s="2" t="s">
        <v>2124</v>
      </c>
      <c r="I857" s="3">
        <v>45100</v>
      </c>
    </row>
    <row r="858" spans="2:9" s="17" customFormat="1" ht="23.25" customHeight="1" x14ac:dyDescent="0.3">
      <c r="B858" s="2" t="s">
        <v>1364</v>
      </c>
      <c r="C858" s="3">
        <v>45076</v>
      </c>
      <c r="D858" s="3">
        <v>45099</v>
      </c>
      <c r="E858" s="4" t="s">
        <v>13</v>
      </c>
      <c r="F858" s="2" t="s">
        <v>10</v>
      </c>
      <c r="G858" s="5" t="s">
        <v>2125</v>
      </c>
      <c r="H858" s="2" t="s">
        <v>3199</v>
      </c>
      <c r="I858" s="3"/>
    </row>
    <row r="859" spans="2:9" s="17" customFormat="1" ht="23.25" customHeight="1" x14ac:dyDescent="0.3">
      <c r="B859" s="2" t="s">
        <v>1365</v>
      </c>
      <c r="C859" s="3">
        <v>45076</v>
      </c>
      <c r="D859" s="3">
        <v>45099</v>
      </c>
      <c r="E859" s="4" t="s">
        <v>13</v>
      </c>
      <c r="F859" s="2" t="s">
        <v>38</v>
      </c>
      <c r="G859" s="5" t="s">
        <v>26</v>
      </c>
      <c r="H859" s="2" t="s">
        <v>2126</v>
      </c>
      <c r="I859" s="3">
        <v>45086</v>
      </c>
    </row>
    <row r="860" spans="2:9" s="17" customFormat="1" ht="23.25" customHeight="1" x14ac:dyDescent="0.3">
      <c r="B860" s="2" t="s">
        <v>1366</v>
      </c>
      <c r="C860" s="3">
        <v>45076</v>
      </c>
      <c r="D860" s="3">
        <v>45099</v>
      </c>
      <c r="E860" s="4" t="s">
        <v>13</v>
      </c>
      <c r="F860" s="2" t="s">
        <v>38</v>
      </c>
      <c r="G860" s="5" t="s">
        <v>26</v>
      </c>
      <c r="H860" s="2" t="s">
        <v>2127</v>
      </c>
      <c r="I860" s="3">
        <v>45086</v>
      </c>
    </row>
    <row r="861" spans="2:9" s="17" customFormat="1" ht="23.25" customHeight="1" x14ac:dyDescent="0.3">
      <c r="B861" s="2" t="s">
        <v>1367</v>
      </c>
      <c r="C861" s="3">
        <v>45076</v>
      </c>
      <c r="D861" s="3">
        <v>45099</v>
      </c>
      <c r="E861" s="4" t="s">
        <v>13</v>
      </c>
      <c r="F861" s="2" t="s">
        <v>10</v>
      </c>
      <c r="G861" s="5" t="s">
        <v>2128</v>
      </c>
      <c r="H861" s="2" t="s">
        <v>457</v>
      </c>
      <c r="I861" s="3">
        <v>45082</v>
      </c>
    </row>
    <row r="862" spans="2:9" s="17" customFormat="1" ht="23.25" customHeight="1" x14ac:dyDescent="0.3">
      <c r="B862" s="2" t="s">
        <v>1368</v>
      </c>
      <c r="C862" s="3">
        <v>45076</v>
      </c>
      <c r="D862" s="3">
        <v>45099</v>
      </c>
      <c r="E862" s="4" t="s">
        <v>13</v>
      </c>
      <c r="F862" s="2" t="s">
        <v>38</v>
      </c>
      <c r="G862" s="5" t="s">
        <v>26</v>
      </c>
      <c r="H862" s="2" t="s">
        <v>2129</v>
      </c>
      <c r="I862" s="3">
        <v>45086</v>
      </c>
    </row>
    <row r="863" spans="2:9" s="17" customFormat="1" ht="23.25" customHeight="1" x14ac:dyDescent="0.3">
      <c r="B863" s="2" t="s">
        <v>1369</v>
      </c>
      <c r="C863" s="3">
        <v>45076</v>
      </c>
      <c r="D863" s="3">
        <v>45099</v>
      </c>
      <c r="E863" s="4" t="s">
        <v>13</v>
      </c>
      <c r="F863" s="2" t="s">
        <v>20</v>
      </c>
      <c r="G863" s="5" t="s">
        <v>2130</v>
      </c>
      <c r="H863" s="2" t="s">
        <v>2131</v>
      </c>
      <c r="I863" s="3">
        <v>45077</v>
      </c>
    </row>
    <row r="864" spans="2:9" s="17" customFormat="1" ht="23.25" customHeight="1" x14ac:dyDescent="0.3">
      <c r="B864" s="2" t="s">
        <v>1370</v>
      </c>
      <c r="C864" s="3">
        <v>45076</v>
      </c>
      <c r="D864" s="3">
        <v>45099</v>
      </c>
      <c r="E864" s="4" t="s">
        <v>13</v>
      </c>
      <c r="F864" s="2" t="s">
        <v>44</v>
      </c>
      <c r="G864" s="5" t="s">
        <v>2132</v>
      </c>
      <c r="H864" s="2" t="s">
        <v>2133</v>
      </c>
      <c r="I864" s="3">
        <v>45126</v>
      </c>
    </row>
    <row r="865" spans="2:9" s="17" customFormat="1" ht="23.25" customHeight="1" x14ac:dyDescent="0.3">
      <c r="B865" s="2" t="s">
        <v>1371</v>
      </c>
      <c r="C865" s="3">
        <v>45077</v>
      </c>
      <c r="D865" s="3">
        <v>45100</v>
      </c>
      <c r="E865" s="4" t="s">
        <v>13</v>
      </c>
      <c r="F865" s="2" t="s">
        <v>20</v>
      </c>
      <c r="G865" s="5" t="s">
        <v>2134</v>
      </c>
      <c r="H865" s="2" t="s">
        <v>2135</v>
      </c>
      <c r="I865" s="3">
        <v>45083</v>
      </c>
    </row>
    <row r="866" spans="2:9" s="17" customFormat="1" ht="23.25" customHeight="1" x14ac:dyDescent="0.3">
      <c r="B866" s="2" t="s">
        <v>1372</v>
      </c>
      <c r="C866" s="3">
        <v>45077</v>
      </c>
      <c r="D866" s="3">
        <v>45100</v>
      </c>
      <c r="E866" s="4" t="s">
        <v>13</v>
      </c>
      <c r="F866" s="2" t="s">
        <v>38</v>
      </c>
      <c r="G866" s="5" t="s">
        <v>26</v>
      </c>
      <c r="H866" s="2" t="s">
        <v>2136</v>
      </c>
      <c r="I866" s="3">
        <v>45086</v>
      </c>
    </row>
    <row r="867" spans="2:9" s="17" customFormat="1" ht="23.25" customHeight="1" x14ac:dyDescent="0.3">
      <c r="B867" s="2" t="s">
        <v>1373</v>
      </c>
      <c r="C867" s="3">
        <v>45077</v>
      </c>
      <c r="D867" s="3">
        <v>45100</v>
      </c>
      <c r="E867" s="4" t="s">
        <v>13</v>
      </c>
      <c r="F867" s="2" t="s">
        <v>38</v>
      </c>
      <c r="G867" s="5" t="s">
        <v>26</v>
      </c>
      <c r="H867" s="2" t="s">
        <v>2137</v>
      </c>
      <c r="I867" s="3">
        <v>45086</v>
      </c>
    </row>
    <row r="868" spans="2:9" s="17" customFormat="1" ht="23.25" customHeight="1" x14ac:dyDescent="0.3">
      <c r="B868" s="2" t="s">
        <v>1374</v>
      </c>
      <c r="C868" s="3">
        <v>45077</v>
      </c>
      <c r="D868" s="3">
        <v>45100</v>
      </c>
      <c r="E868" s="4" t="s">
        <v>13</v>
      </c>
      <c r="F868" s="2" t="s">
        <v>38</v>
      </c>
      <c r="G868" s="5" t="s">
        <v>26</v>
      </c>
      <c r="H868" s="2" t="s">
        <v>2138</v>
      </c>
      <c r="I868" s="3">
        <v>45086</v>
      </c>
    </row>
    <row r="869" spans="2:9" s="17" customFormat="1" ht="23.25" customHeight="1" x14ac:dyDescent="0.3">
      <c r="B869" s="2" t="s">
        <v>1375</v>
      </c>
      <c r="C869" s="3">
        <v>45077</v>
      </c>
      <c r="D869" s="3">
        <v>45100</v>
      </c>
      <c r="E869" s="4" t="s">
        <v>13</v>
      </c>
      <c r="F869" s="2" t="s">
        <v>10</v>
      </c>
      <c r="G869" s="5" t="s">
        <v>2139</v>
      </c>
      <c r="H869" s="2" t="s">
        <v>2140</v>
      </c>
      <c r="I869" s="3">
        <v>45100</v>
      </c>
    </row>
    <row r="870" spans="2:9" s="17" customFormat="1" ht="23.25" customHeight="1" x14ac:dyDescent="0.3">
      <c r="B870" s="2" t="s">
        <v>1376</v>
      </c>
      <c r="C870" s="3">
        <v>45077</v>
      </c>
      <c r="D870" s="3">
        <v>45100</v>
      </c>
      <c r="E870" s="4" t="s">
        <v>13</v>
      </c>
      <c r="F870" s="2" t="s">
        <v>12</v>
      </c>
      <c r="G870" s="5" t="s">
        <v>2141</v>
      </c>
      <c r="H870" s="2" t="s">
        <v>2142</v>
      </c>
      <c r="I870" s="3">
        <v>45084</v>
      </c>
    </row>
    <row r="871" spans="2:9" s="17" customFormat="1" ht="23.25" customHeight="1" x14ac:dyDescent="0.3">
      <c r="B871" s="2" t="s">
        <v>1377</v>
      </c>
      <c r="C871" s="3">
        <v>45077</v>
      </c>
      <c r="D871" s="3">
        <v>45100</v>
      </c>
      <c r="E871" s="4" t="s">
        <v>13</v>
      </c>
      <c r="F871" s="2" t="s">
        <v>38</v>
      </c>
      <c r="G871" s="5" t="s">
        <v>26</v>
      </c>
      <c r="H871" s="2" t="s">
        <v>2143</v>
      </c>
      <c r="I871" s="3">
        <v>45086</v>
      </c>
    </row>
    <row r="872" spans="2:9" s="17" customFormat="1" ht="23.25" customHeight="1" x14ac:dyDescent="0.3">
      <c r="B872" s="2" t="s">
        <v>1378</v>
      </c>
      <c r="C872" s="3">
        <v>45077</v>
      </c>
      <c r="D872" s="3">
        <v>45100</v>
      </c>
      <c r="E872" s="4" t="s">
        <v>13</v>
      </c>
      <c r="F872" s="2" t="s">
        <v>38</v>
      </c>
      <c r="G872" s="5" t="s">
        <v>26</v>
      </c>
      <c r="H872" s="2" t="s">
        <v>2144</v>
      </c>
      <c r="I872" s="3">
        <v>45086</v>
      </c>
    </row>
    <row r="873" spans="2:9" s="17" customFormat="1" ht="23.25" customHeight="1" x14ac:dyDescent="0.3">
      <c r="B873" s="2" t="s">
        <v>1379</v>
      </c>
      <c r="C873" s="3">
        <v>45077</v>
      </c>
      <c r="D873" s="3">
        <v>45100</v>
      </c>
      <c r="E873" s="4" t="s">
        <v>13</v>
      </c>
      <c r="F873" s="2" t="s">
        <v>10</v>
      </c>
      <c r="G873" s="5" t="s">
        <v>2145</v>
      </c>
      <c r="H873" s="2" t="s">
        <v>2146</v>
      </c>
      <c r="I873" s="3">
        <v>45099</v>
      </c>
    </row>
    <row r="874" spans="2:9" s="17" customFormat="1" ht="23.25" customHeight="1" x14ac:dyDescent="0.3">
      <c r="B874" s="2" t="s">
        <v>1380</v>
      </c>
      <c r="C874" s="3">
        <v>45077</v>
      </c>
      <c r="D874" s="3">
        <v>45100</v>
      </c>
      <c r="E874" s="4" t="s">
        <v>13</v>
      </c>
      <c r="F874" s="2" t="s">
        <v>38</v>
      </c>
      <c r="G874" s="5" t="s">
        <v>26</v>
      </c>
      <c r="H874" s="2" t="s">
        <v>2147</v>
      </c>
      <c r="I874" s="3">
        <v>45086</v>
      </c>
    </row>
    <row r="875" spans="2:9" s="17" customFormat="1" ht="23.25" customHeight="1" x14ac:dyDescent="0.3">
      <c r="B875" s="2" t="s">
        <v>1381</v>
      </c>
      <c r="C875" s="3">
        <v>45077</v>
      </c>
      <c r="D875" s="3">
        <v>45100</v>
      </c>
      <c r="E875" s="4" t="s">
        <v>13</v>
      </c>
      <c r="F875" s="2" t="s">
        <v>38</v>
      </c>
      <c r="G875" s="5" t="s">
        <v>26</v>
      </c>
      <c r="H875" s="2" t="s">
        <v>2148</v>
      </c>
      <c r="I875" s="3">
        <v>45086</v>
      </c>
    </row>
    <row r="876" spans="2:9" s="17" customFormat="1" ht="23.25" customHeight="1" x14ac:dyDescent="0.3">
      <c r="B876" s="2" t="s">
        <v>1382</v>
      </c>
      <c r="C876" s="3">
        <v>45077</v>
      </c>
      <c r="D876" s="3">
        <v>45100</v>
      </c>
      <c r="E876" s="4" t="s">
        <v>13</v>
      </c>
      <c r="F876" s="2" t="s">
        <v>38</v>
      </c>
      <c r="G876" s="5" t="s">
        <v>26</v>
      </c>
      <c r="H876" s="2" t="s">
        <v>2137</v>
      </c>
      <c r="I876" s="3">
        <v>45086</v>
      </c>
    </row>
    <row r="877" spans="2:9" s="17" customFormat="1" ht="23.25" customHeight="1" x14ac:dyDescent="0.3">
      <c r="B877" s="2" t="s">
        <v>1383</v>
      </c>
      <c r="C877" s="3">
        <v>45077</v>
      </c>
      <c r="D877" s="3">
        <v>45100</v>
      </c>
      <c r="E877" s="4" t="s">
        <v>13</v>
      </c>
      <c r="F877" s="2" t="s">
        <v>38</v>
      </c>
      <c r="G877" s="5" t="s">
        <v>26</v>
      </c>
      <c r="H877" s="2" t="s">
        <v>1990</v>
      </c>
      <c r="I877" s="3">
        <v>45086</v>
      </c>
    </row>
    <row r="878" spans="2:9" s="17" customFormat="1" ht="23.25" customHeight="1" x14ac:dyDescent="0.3">
      <c r="B878" s="2" t="s">
        <v>1384</v>
      </c>
      <c r="C878" s="3">
        <v>45077</v>
      </c>
      <c r="D878" s="3">
        <v>45100</v>
      </c>
      <c r="E878" s="4" t="s">
        <v>13</v>
      </c>
      <c r="F878" s="2" t="s">
        <v>38</v>
      </c>
      <c r="G878" s="5" t="s">
        <v>26</v>
      </c>
      <c r="H878" s="2" t="s">
        <v>2149</v>
      </c>
      <c r="I878" s="3">
        <v>45086</v>
      </c>
    </row>
    <row r="879" spans="2:9" s="17" customFormat="1" ht="23.25" customHeight="1" x14ac:dyDescent="0.3">
      <c r="B879" s="2" t="s">
        <v>1385</v>
      </c>
      <c r="C879" s="3">
        <v>45077</v>
      </c>
      <c r="D879" s="3">
        <v>45100</v>
      </c>
      <c r="E879" s="4" t="s">
        <v>13</v>
      </c>
      <c r="F879" s="2" t="s">
        <v>38</v>
      </c>
      <c r="G879" s="5" t="s">
        <v>26</v>
      </c>
      <c r="H879" s="2" t="s">
        <v>2150</v>
      </c>
      <c r="I879" s="3">
        <v>45086</v>
      </c>
    </row>
    <row r="880" spans="2:9" s="17" customFormat="1" ht="23.25" customHeight="1" x14ac:dyDescent="0.3">
      <c r="B880" s="2" t="s">
        <v>1386</v>
      </c>
      <c r="C880" s="3">
        <v>45077</v>
      </c>
      <c r="D880" s="3">
        <v>45100</v>
      </c>
      <c r="E880" s="4" t="s">
        <v>13</v>
      </c>
      <c r="F880" s="2" t="s">
        <v>10</v>
      </c>
      <c r="G880" s="5" t="s">
        <v>2151</v>
      </c>
      <c r="H880" s="2" t="s">
        <v>2152</v>
      </c>
      <c r="I880" s="3">
        <v>45093</v>
      </c>
    </row>
    <row r="881" spans="2:9" s="17" customFormat="1" ht="23.25" customHeight="1" x14ac:dyDescent="0.3">
      <c r="B881" s="2" t="s">
        <v>1387</v>
      </c>
      <c r="C881" s="3">
        <v>45077</v>
      </c>
      <c r="D881" s="3">
        <v>45100</v>
      </c>
      <c r="E881" s="4" t="s">
        <v>13</v>
      </c>
      <c r="F881" s="2" t="s">
        <v>38</v>
      </c>
      <c r="G881" s="5" t="s">
        <v>26</v>
      </c>
      <c r="H881" s="2" t="s">
        <v>2153</v>
      </c>
      <c r="I881" s="3">
        <v>45100</v>
      </c>
    </row>
    <row r="882" spans="2:9" s="17" customFormat="1" ht="23.25" customHeight="1" x14ac:dyDescent="0.3">
      <c r="B882" s="2" t="s">
        <v>1388</v>
      </c>
      <c r="C882" s="3">
        <v>45077</v>
      </c>
      <c r="D882" s="3">
        <v>45100</v>
      </c>
      <c r="E882" s="4" t="s">
        <v>13</v>
      </c>
      <c r="F882" s="2" t="s">
        <v>38</v>
      </c>
      <c r="G882" s="5" t="s">
        <v>26</v>
      </c>
      <c r="H882" s="2" t="s">
        <v>2154</v>
      </c>
      <c r="I882" s="3">
        <v>45086</v>
      </c>
    </row>
    <row r="883" spans="2:9" s="17" customFormat="1" ht="23.25" customHeight="1" x14ac:dyDescent="0.3">
      <c r="B883" s="2" t="s">
        <v>1389</v>
      </c>
      <c r="C883" s="3">
        <v>45077</v>
      </c>
      <c r="D883" s="3">
        <v>45100</v>
      </c>
      <c r="E883" s="4" t="s">
        <v>13</v>
      </c>
      <c r="F883" s="2" t="s">
        <v>38</v>
      </c>
      <c r="G883" s="5" t="s">
        <v>2155</v>
      </c>
      <c r="H883" s="2" t="s">
        <v>2156</v>
      </c>
      <c r="I883" s="3">
        <v>45086</v>
      </c>
    </row>
    <row r="884" spans="2:9" s="17" customFormat="1" ht="23.25" customHeight="1" x14ac:dyDescent="0.3">
      <c r="B884" s="2" t="s">
        <v>3173</v>
      </c>
      <c r="C884" s="3">
        <v>45077</v>
      </c>
      <c r="D884" s="3">
        <v>45100</v>
      </c>
      <c r="E884" s="4" t="s">
        <v>23</v>
      </c>
      <c r="F884" s="2" t="s">
        <v>20</v>
      </c>
      <c r="G884" s="5" t="s">
        <v>3184</v>
      </c>
      <c r="H884" s="2" t="s">
        <v>3185</v>
      </c>
      <c r="I884" s="3">
        <v>45085</v>
      </c>
    </row>
    <row r="885" spans="2:9" s="17" customFormat="1" ht="23.25" customHeight="1" x14ac:dyDescent="0.3">
      <c r="B885" s="2" t="s">
        <v>1390</v>
      </c>
      <c r="C885" s="3">
        <v>45077</v>
      </c>
      <c r="D885" s="3">
        <v>45124</v>
      </c>
      <c r="E885" s="4" t="s">
        <v>14</v>
      </c>
      <c r="F885" s="2" t="s">
        <v>11</v>
      </c>
      <c r="G885" s="5" t="s">
        <v>2157</v>
      </c>
      <c r="H885" s="2" t="s">
        <v>2158</v>
      </c>
      <c r="I885" s="3">
        <v>45090</v>
      </c>
    </row>
    <row r="886" spans="2:9" s="17" customFormat="1" ht="23.25" customHeight="1" x14ac:dyDescent="0.3">
      <c r="B886" s="2" t="s">
        <v>2159</v>
      </c>
      <c r="C886" s="3">
        <v>45078</v>
      </c>
      <c r="D886" s="3">
        <v>45103</v>
      </c>
      <c r="E886" s="4" t="s">
        <v>13</v>
      </c>
      <c r="F886" s="2" t="s">
        <v>38</v>
      </c>
      <c r="G886" s="5" t="s">
        <v>26</v>
      </c>
      <c r="H886" s="2" t="s">
        <v>2568</v>
      </c>
      <c r="I886" s="3">
        <v>45086</v>
      </c>
    </row>
    <row r="887" spans="2:9" s="17" customFormat="1" ht="23.25" customHeight="1" x14ac:dyDescent="0.3">
      <c r="B887" s="2" t="s">
        <v>2160</v>
      </c>
      <c r="C887" s="3">
        <v>45078</v>
      </c>
      <c r="D887" s="3">
        <v>45103</v>
      </c>
      <c r="E887" s="4" t="s">
        <v>13</v>
      </c>
      <c r="F887" s="2" t="s">
        <v>38</v>
      </c>
      <c r="G887" s="5" t="s">
        <v>26</v>
      </c>
      <c r="H887" s="2" t="s">
        <v>2148</v>
      </c>
      <c r="I887" s="3">
        <v>45086</v>
      </c>
    </row>
    <row r="888" spans="2:9" s="17" customFormat="1" ht="23.25" customHeight="1" x14ac:dyDescent="0.3">
      <c r="B888" s="2" t="s">
        <v>3186</v>
      </c>
      <c r="C888" s="3">
        <v>45078</v>
      </c>
      <c r="D888" s="3">
        <v>45103</v>
      </c>
      <c r="E888" s="4" t="s">
        <v>24</v>
      </c>
      <c r="F888" s="2" t="s">
        <v>20</v>
      </c>
      <c r="G888" s="5" t="s">
        <v>3190</v>
      </c>
      <c r="H888" s="2" t="s">
        <v>3191</v>
      </c>
      <c r="I888" s="3">
        <v>45085</v>
      </c>
    </row>
    <row r="889" spans="2:9" s="17" customFormat="1" ht="23.25" customHeight="1" x14ac:dyDescent="0.3">
      <c r="B889" s="2" t="s">
        <v>2161</v>
      </c>
      <c r="C889" s="3">
        <v>45078</v>
      </c>
      <c r="D889" s="3">
        <v>45103</v>
      </c>
      <c r="E889" s="4" t="s">
        <v>13</v>
      </c>
      <c r="F889" s="2" t="s">
        <v>16</v>
      </c>
      <c r="G889" s="5" t="s">
        <v>2569</v>
      </c>
      <c r="H889" s="2" t="s">
        <v>2570</v>
      </c>
      <c r="I889" s="3">
        <v>45114</v>
      </c>
    </row>
    <row r="890" spans="2:9" s="17" customFormat="1" ht="23.25" customHeight="1" x14ac:dyDescent="0.3">
      <c r="B890" s="2" t="s">
        <v>2162</v>
      </c>
      <c r="C890" s="3">
        <v>45078</v>
      </c>
      <c r="D890" s="3">
        <v>45103</v>
      </c>
      <c r="E890" s="4" t="s">
        <v>13</v>
      </c>
      <c r="F890" s="2" t="s">
        <v>10</v>
      </c>
      <c r="G890" s="5" t="s">
        <v>2571</v>
      </c>
      <c r="H890" s="2" t="s">
        <v>2152</v>
      </c>
      <c r="I890" s="3">
        <v>45093</v>
      </c>
    </row>
    <row r="891" spans="2:9" s="17" customFormat="1" ht="23.25" customHeight="1" x14ac:dyDescent="0.3">
      <c r="B891" s="2" t="s">
        <v>2163</v>
      </c>
      <c r="C891" s="3">
        <v>45078</v>
      </c>
      <c r="D891" s="3">
        <v>45103</v>
      </c>
      <c r="E891" s="4" t="s">
        <v>13</v>
      </c>
      <c r="F891" s="2" t="s">
        <v>12</v>
      </c>
      <c r="G891" s="5" t="s">
        <v>2572</v>
      </c>
      <c r="H891" s="2" t="s">
        <v>2573</v>
      </c>
      <c r="I891" s="3">
        <v>45099</v>
      </c>
    </row>
    <row r="892" spans="2:9" s="17" customFormat="1" ht="23.25" customHeight="1" x14ac:dyDescent="0.3">
      <c r="B892" s="2" t="s">
        <v>2164</v>
      </c>
      <c r="C892" s="3">
        <v>45078</v>
      </c>
      <c r="D892" s="3">
        <v>45103</v>
      </c>
      <c r="E892" s="4" t="s">
        <v>13</v>
      </c>
      <c r="F892" s="2" t="s">
        <v>38</v>
      </c>
      <c r="G892" s="5" t="s">
        <v>26</v>
      </c>
      <c r="H892" s="2" t="s">
        <v>2574</v>
      </c>
      <c r="I892" s="3">
        <v>45100</v>
      </c>
    </row>
    <row r="893" spans="2:9" s="17" customFormat="1" ht="23.25" customHeight="1" x14ac:dyDescent="0.3">
      <c r="B893" s="2" t="s">
        <v>2165</v>
      </c>
      <c r="C893" s="3">
        <v>45078</v>
      </c>
      <c r="D893" s="3">
        <v>45103</v>
      </c>
      <c r="E893" s="4" t="s">
        <v>13</v>
      </c>
      <c r="F893" s="2" t="s">
        <v>38</v>
      </c>
      <c r="G893" s="5" t="s">
        <v>2575</v>
      </c>
      <c r="H893" s="2" t="s">
        <v>2576</v>
      </c>
      <c r="I893" s="3">
        <v>45100</v>
      </c>
    </row>
    <row r="894" spans="2:9" s="17" customFormat="1" ht="23.25" customHeight="1" x14ac:dyDescent="0.3">
      <c r="B894" s="2" t="s">
        <v>2166</v>
      </c>
      <c r="C894" s="3">
        <v>45078</v>
      </c>
      <c r="D894" s="3">
        <v>45103</v>
      </c>
      <c r="E894" s="4" t="s">
        <v>13</v>
      </c>
      <c r="F894" s="2" t="s">
        <v>20</v>
      </c>
      <c r="G894" s="5" t="s">
        <v>2577</v>
      </c>
      <c r="H894" s="2" t="s">
        <v>2578</v>
      </c>
      <c r="I894" s="3">
        <v>45098</v>
      </c>
    </row>
    <row r="895" spans="2:9" s="17" customFormat="1" ht="23.25" customHeight="1" x14ac:dyDescent="0.3">
      <c r="B895" s="2" t="s">
        <v>2167</v>
      </c>
      <c r="C895" s="3">
        <v>45078</v>
      </c>
      <c r="D895" s="3">
        <v>45103</v>
      </c>
      <c r="E895" s="4" t="s">
        <v>13</v>
      </c>
      <c r="F895" s="2" t="s">
        <v>38</v>
      </c>
      <c r="G895" s="5" t="s">
        <v>26</v>
      </c>
      <c r="H895" s="2" t="s">
        <v>2579</v>
      </c>
      <c r="I895" s="3">
        <v>45086</v>
      </c>
    </row>
    <row r="896" spans="2:9" s="17" customFormat="1" ht="23.25" customHeight="1" x14ac:dyDescent="0.3">
      <c r="B896" s="2" t="s">
        <v>2168</v>
      </c>
      <c r="C896" s="3">
        <v>45078</v>
      </c>
      <c r="D896" s="3">
        <v>45103</v>
      </c>
      <c r="E896" s="4" t="s">
        <v>13</v>
      </c>
      <c r="F896" s="2" t="s">
        <v>38</v>
      </c>
      <c r="G896" s="5" t="s">
        <v>2580</v>
      </c>
      <c r="H896" s="2" t="s">
        <v>2581</v>
      </c>
      <c r="I896" s="3">
        <v>45100</v>
      </c>
    </row>
    <row r="897" spans="2:9" s="17" customFormat="1" ht="23.25" customHeight="1" x14ac:dyDescent="0.3">
      <c r="B897" s="2" t="s">
        <v>2169</v>
      </c>
      <c r="C897" s="3">
        <v>45078</v>
      </c>
      <c r="D897" s="3">
        <v>45103</v>
      </c>
      <c r="E897" s="4" t="s">
        <v>13</v>
      </c>
      <c r="F897" s="2" t="s">
        <v>18</v>
      </c>
      <c r="G897" s="5" t="s">
        <v>2582</v>
      </c>
      <c r="H897" s="2" t="s">
        <v>2583</v>
      </c>
      <c r="I897" s="3">
        <v>45090</v>
      </c>
    </row>
    <row r="898" spans="2:9" s="17" customFormat="1" ht="23.25" customHeight="1" x14ac:dyDescent="0.3">
      <c r="B898" s="2" t="s">
        <v>2170</v>
      </c>
      <c r="C898" s="3">
        <v>45078</v>
      </c>
      <c r="D898" s="3">
        <v>45103</v>
      </c>
      <c r="E898" s="4" t="s">
        <v>13</v>
      </c>
      <c r="F898" s="2" t="s">
        <v>10</v>
      </c>
      <c r="G898" s="5" t="s">
        <v>2584</v>
      </c>
      <c r="H898" s="2" t="s">
        <v>2585</v>
      </c>
      <c r="I898" s="3">
        <v>45089</v>
      </c>
    </row>
    <row r="899" spans="2:9" s="17" customFormat="1" ht="23.25" customHeight="1" x14ac:dyDescent="0.3">
      <c r="B899" s="2" t="s">
        <v>2171</v>
      </c>
      <c r="C899" s="3">
        <v>45078</v>
      </c>
      <c r="D899" s="3">
        <v>45103</v>
      </c>
      <c r="E899" s="4" t="s">
        <v>13</v>
      </c>
      <c r="F899" s="2" t="s">
        <v>38</v>
      </c>
      <c r="G899" s="5" t="s">
        <v>26</v>
      </c>
      <c r="H899" s="2" t="s">
        <v>2586</v>
      </c>
      <c r="I899" s="3">
        <v>45100</v>
      </c>
    </row>
    <row r="900" spans="2:9" s="17" customFormat="1" ht="23.25" customHeight="1" x14ac:dyDescent="0.3">
      <c r="B900" s="2" t="s">
        <v>2172</v>
      </c>
      <c r="C900" s="3">
        <v>45078</v>
      </c>
      <c r="D900" s="3">
        <v>45103</v>
      </c>
      <c r="E900" s="4" t="s">
        <v>13</v>
      </c>
      <c r="F900" s="2" t="s">
        <v>38</v>
      </c>
      <c r="G900" s="5" t="s">
        <v>26</v>
      </c>
      <c r="H900" s="2" t="s">
        <v>2587</v>
      </c>
      <c r="I900" s="3">
        <v>45100</v>
      </c>
    </row>
    <row r="901" spans="2:9" s="17" customFormat="1" ht="23.25" customHeight="1" x14ac:dyDescent="0.3">
      <c r="B901" s="2" t="s">
        <v>2173</v>
      </c>
      <c r="C901" s="3">
        <v>45078</v>
      </c>
      <c r="D901" s="3">
        <v>45103</v>
      </c>
      <c r="E901" s="4" t="s">
        <v>13</v>
      </c>
      <c r="F901" s="2" t="s">
        <v>38</v>
      </c>
      <c r="G901" s="5" t="s">
        <v>26</v>
      </c>
      <c r="H901" s="2" t="s">
        <v>2588</v>
      </c>
      <c r="I901" s="3">
        <v>45100</v>
      </c>
    </row>
    <row r="902" spans="2:9" s="17" customFormat="1" ht="23.25" customHeight="1" x14ac:dyDescent="0.3">
      <c r="B902" s="2" t="s">
        <v>2174</v>
      </c>
      <c r="C902" s="3">
        <v>45078</v>
      </c>
      <c r="D902" s="3">
        <v>45103</v>
      </c>
      <c r="E902" s="4" t="s">
        <v>13</v>
      </c>
      <c r="F902" s="2" t="s">
        <v>10</v>
      </c>
      <c r="G902" s="5" t="s">
        <v>2589</v>
      </c>
      <c r="H902" s="2" t="s">
        <v>2590</v>
      </c>
      <c r="I902" s="3">
        <v>45084</v>
      </c>
    </row>
    <row r="903" spans="2:9" s="17" customFormat="1" ht="23.25" customHeight="1" x14ac:dyDescent="0.3">
      <c r="B903" s="2" t="s">
        <v>2175</v>
      </c>
      <c r="C903" s="3">
        <v>45078</v>
      </c>
      <c r="D903" s="3">
        <v>45103</v>
      </c>
      <c r="E903" s="4" t="s">
        <v>13</v>
      </c>
      <c r="F903" s="2" t="s">
        <v>55</v>
      </c>
      <c r="G903" s="5" t="s">
        <v>2591</v>
      </c>
      <c r="H903" s="2" t="s">
        <v>2592</v>
      </c>
      <c r="I903" s="3">
        <v>45086</v>
      </c>
    </row>
    <row r="904" spans="2:9" s="17" customFormat="1" ht="23.25" customHeight="1" x14ac:dyDescent="0.3">
      <c r="B904" s="2" t="s">
        <v>2176</v>
      </c>
      <c r="C904" s="3">
        <v>45078</v>
      </c>
      <c r="D904" s="3">
        <v>45125</v>
      </c>
      <c r="E904" s="4" t="s">
        <v>14</v>
      </c>
      <c r="F904" s="2" t="s">
        <v>1619</v>
      </c>
      <c r="G904" s="5" t="s">
        <v>2593</v>
      </c>
      <c r="H904" s="2" t="s">
        <v>2594</v>
      </c>
      <c r="I904" s="3">
        <v>45100</v>
      </c>
    </row>
    <row r="905" spans="2:9" s="17" customFormat="1" ht="23.25" customHeight="1" x14ac:dyDescent="0.3">
      <c r="B905" s="2" t="s">
        <v>2177</v>
      </c>
      <c r="C905" s="3">
        <v>45078</v>
      </c>
      <c r="D905" s="3">
        <v>45103</v>
      </c>
      <c r="E905" s="4" t="s">
        <v>13</v>
      </c>
      <c r="F905" s="2" t="s">
        <v>20</v>
      </c>
      <c r="G905" s="5" t="s">
        <v>2595</v>
      </c>
      <c r="H905" s="2" t="s">
        <v>2596</v>
      </c>
      <c r="I905" s="3">
        <v>45097</v>
      </c>
    </row>
    <row r="906" spans="2:9" s="17" customFormat="1" ht="23.25" customHeight="1" x14ac:dyDescent="0.3">
      <c r="B906" s="2" t="s">
        <v>2178</v>
      </c>
      <c r="C906" s="3">
        <v>45078</v>
      </c>
      <c r="D906" s="3">
        <v>45103</v>
      </c>
      <c r="E906" s="4" t="s">
        <v>13</v>
      </c>
      <c r="F906" s="2" t="s">
        <v>20</v>
      </c>
      <c r="G906" s="5" t="s">
        <v>2597</v>
      </c>
      <c r="H906" s="2" t="s">
        <v>2598</v>
      </c>
      <c r="I906" s="3">
        <v>45084</v>
      </c>
    </row>
    <row r="907" spans="2:9" s="17" customFormat="1" ht="23.25" customHeight="1" x14ac:dyDescent="0.3">
      <c r="B907" s="2" t="s">
        <v>2179</v>
      </c>
      <c r="C907" s="3">
        <v>45078</v>
      </c>
      <c r="D907" s="3">
        <v>45093</v>
      </c>
      <c r="E907" s="4" t="s">
        <v>9</v>
      </c>
      <c r="F907" s="2" t="s">
        <v>10</v>
      </c>
      <c r="G907" s="5" t="s">
        <v>2599</v>
      </c>
      <c r="H907" s="2" t="s">
        <v>2600</v>
      </c>
      <c r="I907" s="3">
        <v>45134</v>
      </c>
    </row>
    <row r="908" spans="2:9" s="17" customFormat="1" ht="23.25" customHeight="1" x14ac:dyDescent="0.3">
      <c r="B908" s="2" t="s">
        <v>2180</v>
      </c>
      <c r="C908" s="3">
        <v>45078</v>
      </c>
      <c r="D908" s="3">
        <v>45103</v>
      </c>
      <c r="E908" s="4" t="s">
        <v>13</v>
      </c>
      <c r="F908" s="2" t="s">
        <v>38</v>
      </c>
      <c r="G908" s="5" t="s">
        <v>26</v>
      </c>
      <c r="H908" s="2" t="s">
        <v>2601</v>
      </c>
      <c r="I908" s="3">
        <v>45100</v>
      </c>
    </row>
    <row r="909" spans="2:9" s="17" customFormat="1" ht="23.25" customHeight="1" x14ac:dyDescent="0.3">
      <c r="B909" s="2" t="s">
        <v>2181</v>
      </c>
      <c r="C909" s="3">
        <v>45079</v>
      </c>
      <c r="D909" s="3">
        <v>45104</v>
      </c>
      <c r="E909" s="4" t="s">
        <v>13</v>
      </c>
      <c r="F909" s="2" t="s">
        <v>10</v>
      </c>
      <c r="G909" s="5" t="s">
        <v>2602</v>
      </c>
      <c r="H909" s="2" t="s">
        <v>53</v>
      </c>
      <c r="I909" s="3">
        <v>44998</v>
      </c>
    </row>
    <row r="910" spans="2:9" s="17" customFormat="1" ht="23.25" customHeight="1" x14ac:dyDescent="0.3">
      <c r="B910" s="2" t="s">
        <v>2182</v>
      </c>
      <c r="C910" s="3">
        <v>45079</v>
      </c>
      <c r="D910" s="3">
        <v>45104</v>
      </c>
      <c r="E910" s="4" t="s">
        <v>13</v>
      </c>
      <c r="F910" s="2" t="s">
        <v>20</v>
      </c>
      <c r="G910" s="5" t="s">
        <v>2603</v>
      </c>
      <c r="H910" s="2" t="s">
        <v>2604</v>
      </c>
      <c r="I910" s="3">
        <v>45090</v>
      </c>
    </row>
    <row r="911" spans="2:9" s="17" customFormat="1" ht="23.25" customHeight="1" x14ac:dyDescent="0.3">
      <c r="B911" s="2" t="s">
        <v>2183</v>
      </c>
      <c r="C911" s="3">
        <v>45079</v>
      </c>
      <c r="D911" s="3">
        <v>45104</v>
      </c>
      <c r="E911" s="4" t="s">
        <v>13</v>
      </c>
      <c r="F911" s="2" t="s">
        <v>19</v>
      </c>
      <c r="G911" s="5" t="s">
        <v>2605</v>
      </c>
      <c r="H911" s="2" t="s">
        <v>2606</v>
      </c>
      <c r="I911" s="3">
        <v>45090</v>
      </c>
    </row>
    <row r="912" spans="2:9" s="17" customFormat="1" ht="23.25" customHeight="1" x14ac:dyDescent="0.3">
      <c r="B912" s="2" t="s">
        <v>2184</v>
      </c>
      <c r="C912" s="3">
        <v>45079</v>
      </c>
      <c r="D912" s="3">
        <v>45104</v>
      </c>
      <c r="E912" s="4" t="s">
        <v>13</v>
      </c>
      <c r="F912" s="2" t="s">
        <v>38</v>
      </c>
      <c r="G912" s="5" t="s">
        <v>26</v>
      </c>
      <c r="H912" s="2" t="s">
        <v>2607</v>
      </c>
      <c r="I912" s="3">
        <v>45100</v>
      </c>
    </row>
    <row r="913" spans="2:9" s="17" customFormat="1" ht="23.25" customHeight="1" x14ac:dyDescent="0.3">
      <c r="B913" s="2" t="s">
        <v>2185</v>
      </c>
      <c r="C913" s="3">
        <v>45079</v>
      </c>
      <c r="D913" s="3">
        <v>45104</v>
      </c>
      <c r="E913" s="4" t="s">
        <v>13</v>
      </c>
      <c r="F913" s="2" t="s">
        <v>38</v>
      </c>
      <c r="G913" s="5" t="s">
        <v>26</v>
      </c>
      <c r="H913" s="2" t="s">
        <v>2608</v>
      </c>
      <c r="I913" s="3">
        <v>45100</v>
      </c>
    </row>
    <row r="914" spans="2:9" s="17" customFormat="1" ht="23.25" customHeight="1" x14ac:dyDescent="0.3">
      <c r="B914" s="2" t="s">
        <v>2186</v>
      </c>
      <c r="C914" s="3">
        <v>45079</v>
      </c>
      <c r="D914" s="3">
        <v>45104</v>
      </c>
      <c r="E914" s="4" t="s">
        <v>13</v>
      </c>
      <c r="F914" s="2" t="s">
        <v>10</v>
      </c>
      <c r="G914" s="5" t="s">
        <v>2609</v>
      </c>
      <c r="H914" s="2" t="s">
        <v>2610</v>
      </c>
      <c r="I914" s="3">
        <v>45086</v>
      </c>
    </row>
    <row r="915" spans="2:9" s="17" customFormat="1" ht="23.25" customHeight="1" x14ac:dyDescent="0.3">
      <c r="B915" s="2" t="s">
        <v>2187</v>
      </c>
      <c r="C915" s="3">
        <v>45079</v>
      </c>
      <c r="D915" s="3">
        <v>45104</v>
      </c>
      <c r="E915" s="4" t="s">
        <v>13</v>
      </c>
      <c r="F915" s="2" t="s">
        <v>10</v>
      </c>
      <c r="G915" s="5" t="s">
        <v>2611</v>
      </c>
      <c r="H915" s="2" t="s">
        <v>2612</v>
      </c>
      <c r="I915" s="3">
        <v>45086</v>
      </c>
    </row>
    <row r="916" spans="2:9" s="17" customFormat="1" ht="23.25" customHeight="1" x14ac:dyDescent="0.3">
      <c r="B916" s="2" t="s">
        <v>2188</v>
      </c>
      <c r="C916" s="3">
        <v>45079</v>
      </c>
      <c r="D916" s="3">
        <v>45104</v>
      </c>
      <c r="E916" s="4" t="s">
        <v>13</v>
      </c>
      <c r="F916" s="2" t="s">
        <v>38</v>
      </c>
      <c r="G916" s="5" t="s">
        <v>26</v>
      </c>
      <c r="H916" s="2" t="s">
        <v>2613</v>
      </c>
      <c r="I916" s="3">
        <v>45100</v>
      </c>
    </row>
    <row r="917" spans="2:9" s="17" customFormat="1" ht="23.25" customHeight="1" x14ac:dyDescent="0.3">
      <c r="B917" s="2" t="s">
        <v>2189</v>
      </c>
      <c r="C917" s="3">
        <v>45079</v>
      </c>
      <c r="D917" s="3">
        <v>45104</v>
      </c>
      <c r="E917" s="4" t="s">
        <v>13</v>
      </c>
      <c r="F917" s="2" t="s">
        <v>38</v>
      </c>
      <c r="G917" s="5" t="s">
        <v>26</v>
      </c>
      <c r="H917" s="2" t="s">
        <v>2614</v>
      </c>
      <c r="I917" s="3">
        <v>45100</v>
      </c>
    </row>
    <row r="918" spans="2:9" s="17" customFormat="1" ht="23.25" customHeight="1" x14ac:dyDescent="0.3">
      <c r="B918" s="2" t="s">
        <v>2190</v>
      </c>
      <c r="C918" s="3">
        <v>45079</v>
      </c>
      <c r="D918" s="3">
        <v>45104</v>
      </c>
      <c r="E918" s="4" t="s">
        <v>13</v>
      </c>
      <c r="F918" s="2" t="s">
        <v>38</v>
      </c>
      <c r="G918" s="5" t="s">
        <v>26</v>
      </c>
      <c r="H918" s="2" t="s">
        <v>2615</v>
      </c>
      <c r="I918" s="3">
        <v>45100</v>
      </c>
    </row>
    <row r="919" spans="2:9" s="17" customFormat="1" ht="23.25" customHeight="1" x14ac:dyDescent="0.3">
      <c r="B919" s="2" t="s">
        <v>2191</v>
      </c>
      <c r="C919" s="3">
        <v>45079</v>
      </c>
      <c r="D919" s="3">
        <v>45104</v>
      </c>
      <c r="E919" s="4" t="s">
        <v>13</v>
      </c>
      <c r="F919" s="2" t="s">
        <v>38</v>
      </c>
      <c r="G919" s="5" t="s">
        <v>26</v>
      </c>
      <c r="H919" s="2" t="s">
        <v>2616</v>
      </c>
      <c r="I919" s="3">
        <v>45100</v>
      </c>
    </row>
    <row r="920" spans="2:9" s="17" customFormat="1" ht="23.25" customHeight="1" x14ac:dyDescent="0.3">
      <c r="B920" s="2" t="s">
        <v>2192</v>
      </c>
      <c r="C920" s="3">
        <v>45079</v>
      </c>
      <c r="D920" s="3">
        <v>45104</v>
      </c>
      <c r="E920" s="4" t="s">
        <v>13</v>
      </c>
      <c r="F920" s="2" t="s">
        <v>38</v>
      </c>
      <c r="G920" s="5" t="s">
        <v>26</v>
      </c>
      <c r="H920" s="2" t="s">
        <v>2617</v>
      </c>
      <c r="I920" s="3">
        <v>45100</v>
      </c>
    </row>
    <row r="921" spans="2:9" s="17" customFormat="1" ht="23.25" customHeight="1" x14ac:dyDescent="0.3">
      <c r="B921" s="2" t="s">
        <v>2193</v>
      </c>
      <c r="C921" s="3">
        <v>45079</v>
      </c>
      <c r="D921" s="3">
        <v>45104</v>
      </c>
      <c r="E921" s="4" t="s">
        <v>13</v>
      </c>
      <c r="F921" s="2" t="s">
        <v>20</v>
      </c>
      <c r="G921" s="5" t="s">
        <v>2618</v>
      </c>
      <c r="H921" s="2" t="s">
        <v>2619</v>
      </c>
      <c r="I921" s="3">
        <v>45093</v>
      </c>
    </row>
    <row r="922" spans="2:9" s="17" customFormat="1" ht="23.25" customHeight="1" x14ac:dyDescent="0.3">
      <c r="B922" s="2" t="s">
        <v>2194</v>
      </c>
      <c r="C922" s="3">
        <v>45079</v>
      </c>
      <c r="D922" s="3">
        <v>45126</v>
      </c>
      <c r="E922" s="4" t="s">
        <v>14</v>
      </c>
      <c r="F922" s="2" t="s">
        <v>20</v>
      </c>
      <c r="G922" s="5" t="s">
        <v>2620</v>
      </c>
      <c r="H922" s="2" t="s">
        <v>2621</v>
      </c>
      <c r="I922" s="3">
        <v>45098</v>
      </c>
    </row>
    <row r="923" spans="2:9" s="17" customFormat="1" ht="23.25" customHeight="1" x14ac:dyDescent="0.3">
      <c r="B923" s="2" t="s">
        <v>2195</v>
      </c>
      <c r="C923" s="3">
        <v>45079</v>
      </c>
      <c r="D923" s="3">
        <v>45104</v>
      </c>
      <c r="E923" s="4" t="s">
        <v>13</v>
      </c>
      <c r="F923" s="2" t="s">
        <v>38</v>
      </c>
      <c r="G923" s="5" t="s">
        <v>26</v>
      </c>
      <c r="H923" s="2" t="s">
        <v>2622</v>
      </c>
      <c r="I923" s="3">
        <v>45100</v>
      </c>
    </row>
    <row r="924" spans="2:9" s="17" customFormat="1" ht="23.25" customHeight="1" x14ac:dyDescent="0.3">
      <c r="B924" s="2" t="s">
        <v>2196</v>
      </c>
      <c r="C924" s="3">
        <v>45079</v>
      </c>
      <c r="D924" s="3">
        <v>45104</v>
      </c>
      <c r="E924" s="4" t="s">
        <v>13</v>
      </c>
      <c r="F924" s="2" t="s">
        <v>10</v>
      </c>
      <c r="G924" s="5" t="s">
        <v>2623</v>
      </c>
      <c r="H924" s="2" t="s">
        <v>2624</v>
      </c>
      <c r="I924" s="3">
        <v>45139</v>
      </c>
    </row>
    <row r="925" spans="2:9" s="17" customFormat="1" ht="23.25" customHeight="1" x14ac:dyDescent="0.3">
      <c r="B925" s="2" t="s">
        <v>2197</v>
      </c>
      <c r="C925" s="3">
        <v>45079</v>
      </c>
      <c r="D925" s="3">
        <v>45104</v>
      </c>
      <c r="E925" s="4" t="s">
        <v>13</v>
      </c>
      <c r="F925" s="2" t="s">
        <v>30</v>
      </c>
      <c r="G925" s="5" t="s">
        <v>2625</v>
      </c>
      <c r="H925" s="2" t="s">
        <v>2626</v>
      </c>
      <c r="I925" s="3">
        <v>45083</v>
      </c>
    </row>
    <row r="926" spans="2:9" s="17" customFormat="1" ht="23.25" customHeight="1" x14ac:dyDescent="0.3">
      <c r="B926" s="2" t="s">
        <v>2198</v>
      </c>
      <c r="C926" s="3">
        <v>45079</v>
      </c>
      <c r="D926" s="3">
        <v>45104</v>
      </c>
      <c r="E926" s="4" t="s">
        <v>13</v>
      </c>
      <c r="F926" s="2" t="s">
        <v>38</v>
      </c>
      <c r="G926" s="5" t="s">
        <v>26</v>
      </c>
      <c r="H926" s="2" t="s">
        <v>2627</v>
      </c>
      <c r="I926" s="3">
        <v>45103</v>
      </c>
    </row>
    <row r="927" spans="2:9" s="17" customFormat="1" ht="23.25" customHeight="1" x14ac:dyDescent="0.3">
      <c r="B927" s="2" t="s">
        <v>2199</v>
      </c>
      <c r="C927" s="3">
        <v>45079</v>
      </c>
      <c r="D927" s="3">
        <v>45104</v>
      </c>
      <c r="E927" s="4" t="s">
        <v>13</v>
      </c>
      <c r="F927" s="2" t="s">
        <v>38</v>
      </c>
      <c r="G927" s="5" t="s">
        <v>26</v>
      </c>
      <c r="H927" s="2" t="s">
        <v>2628</v>
      </c>
      <c r="I927" s="3">
        <v>45103</v>
      </c>
    </row>
    <row r="928" spans="2:9" s="17" customFormat="1" ht="23.25" customHeight="1" x14ac:dyDescent="0.3">
      <c r="B928" s="2" t="s">
        <v>2200</v>
      </c>
      <c r="C928" s="3">
        <v>45082</v>
      </c>
      <c r="D928" s="3">
        <v>45105</v>
      </c>
      <c r="E928" s="4" t="s">
        <v>13</v>
      </c>
      <c r="F928" s="2" t="s">
        <v>38</v>
      </c>
      <c r="G928" s="5" t="s">
        <v>26</v>
      </c>
      <c r="H928" s="2" t="s">
        <v>2629</v>
      </c>
      <c r="I928" s="3">
        <v>45100</v>
      </c>
    </row>
    <row r="929" spans="2:9" s="17" customFormat="1" ht="23.25" customHeight="1" x14ac:dyDescent="0.3">
      <c r="B929" s="2" t="s">
        <v>2201</v>
      </c>
      <c r="C929" s="3">
        <v>45082</v>
      </c>
      <c r="D929" s="3">
        <v>45105</v>
      </c>
      <c r="E929" s="4" t="s">
        <v>13</v>
      </c>
      <c r="F929" s="2" t="s">
        <v>38</v>
      </c>
      <c r="G929" s="5" t="s">
        <v>26</v>
      </c>
      <c r="H929" s="2" t="s">
        <v>2630</v>
      </c>
      <c r="I929" s="3">
        <v>45100</v>
      </c>
    </row>
    <row r="930" spans="2:9" s="17" customFormat="1" ht="23.25" customHeight="1" x14ac:dyDescent="0.3">
      <c r="B930" s="2" t="s">
        <v>2202</v>
      </c>
      <c r="C930" s="3">
        <v>45082</v>
      </c>
      <c r="D930" s="3">
        <v>45105</v>
      </c>
      <c r="E930" s="4" t="s">
        <v>13</v>
      </c>
      <c r="F930" s="2" t="s">
        <v>1863</v>
      </c>
      <c r="G930" s="5" t="s">
        <v>2631</v>
      </c>
      <c r="H930" s="2" t="s">
        <v>2632</v>
      </c>
      <c r="I930" s="3">
        <v>45091</v>
      </c>
    </row>
    <row r="931" spans="2:9" s="17" customFormat="1" ht="23.25" customHeight="1" x14ac:dyDescent="0.3">
      <c r="B931" s="2" t="s">
        <v>2203</v>
      </c>
      <c r="C931" s="3">
        <v>45082</v>
      </c>
      <c r="D931" s="3">
        <v>45105</v>
      </c>
      <c r="E931" s="4" t="s">
        <v>13</v>
      </c>
      <c r="F931" s="2" t="s">
        <v>38</v>
      </c>
      <c r="G931" s="5" t="s">
        <v>26</v>
      </c>
      <c r="H931" s="2" t="s">
        <v>2633</v>
      </c>
      <c r="I931" s="3">
        <v>45100</v>
      </c>
    </row>
    <row r="932" spans="2:9" s="17" customFormat="1" ht="23.25" customHeight="1" x14ac:dyDescent="0.3">
      <c r="B932" s="2" t="s">
        <v>2204</v>
      </c>
      <c r="C932" s="3">
        <v>45082</v>
      </c>
      <c r="D932" s="3">
        <v>45105</v>
      </c>
      <c r="E932" s="4" t="s">
        <v>13</v>
      </c>
      <c r="F932" s="2" t="s">
        <v>38</v>
      </c>
      <c r="G932" s="5" t="s">
        <v>26</v>
      </c>
      <c r="H932" s="2" t="s">
        <v>2634</v>
      </c>
      <c r="I932" s="3">
        <v>45100</v>
      </c>
    </row>
    <row r="933" spans="2:9" s="17" customFormat="1" ht="23.25" customHeight="1" x14ac:dyDescent="0.3">
      <c r="B933" s="2" t="s">
        <v>2205</v>
      </c>
      <c r="C933" s="3">
        <v>45082</v>
      </c>
      <c r="D933" s="3">
        <v>45105</v>
      </c>
      <c r="E933" s="4" t="s">
        <v>13</v>
      </c>
      <c r="F933" s="2" t="s">
        <v>38</v>
      </c>
      <c r="G933" s="5" t="s">
        <v>26</v>
      </c>
      <c r="H933" s="2" t="s">
        <v>2634</v>
      </c>
      <c r="I933" s="3">
        <v>45100</v>
      </c>
    </row>
    <row r="934" spans="2:9" s="17" customFormat="1" ht="23.25" customHeight="1" x14ac:dyDescent="0.3">
      <c r="B934" s="2" t="s">
        <v>2206</v>
      </c>
      <c r="C934" s="3">
        <v>45082</v>
      </c>
      <c r="D934" s="3">
        <v>45105</v>
      </c>
      <c r="E934" s="4" t="s">
        <v>13</v>
      </c>
      <c r="F934" s="2" t="s">
        <v>38</v>
      </c>
      <c r="G934" s="5" t="s">
        <v>26</v>
      </c>
      <c r="H934" s="2" t="s">
        <v>2635</v>
      </c>
      <c r="I934" s="3">
        <v>45100</v>
      </c>
    </row>
    <row r="935" spans="2:9" s="17" customFormat="1" ht="23.25" customHeight="1" x14ac:dyDescent="0.3">
      <c r="B935" s="2" t="s">
        <v>2207</v>
      </c>
      <c r="C935" s="3">
        <v>45082</v>
      </c>
      <c r="D935" s="3">
        <v>45105</v>
      </c>
      <c r="E935" s="4" t="s">
        <v>13</v>
      </c>
      <c r="F935" s="2" t="s">
        <v>20</v>
      </c>
      <c r="G935" s="5" t="s">
        <v>2636</v>
      </c>
      <c r="H935" s="2" t="s">
        <v>2637</v>
      </c>
      <c r="I935" s="3">
        <v>45097</v>
      </c>
    </row>
    <row r="936" spans="2:9" s="17" customFormat="1" ht="23.25" customHeight="1" x14ac:dyDescent="0.3">
      <c r="B936" s="2" t="s">
        <v>2208</v>
      </c>
      <c r="C936" s="3">
        <v>45082</v>
      </c>
      <c r="D936" s="3">
        <v>45105</v>
      </c>
      <c r="E936" s="4" t="s">
        <v>13</v>
      </c>
      <c r="F936" s="2" t="s">
        <v>38</v>
      </c>
      <c r="G936" s="5" t="s">
        <v>26</v>
      </c>
      <c r="H936" s="2" t="s">
        <v>2638</v>
      </c>
      <c r="I936" s="3">
        <v>45100</v>
      </c>
    </row>
    <row r="937" spans="2:9" s="17" customFormat="1" ht="23.25" customHeight="1" x14ac:dyDescent="0.3">
      <c r="B937" s="2" t="s">
        <v>2209</v>
      </c>
      <c r="C937" s="3">
        <v>45082</v>
      </c>
      <c r="D937" s="3">
        <v>45105</v>
      </c>
      <c r="E937" s="4" t="s">
        <v>13</v>
      </c>
      <c r="F937" s="2" t="s">
        <v>38</v>
      </c>
      <c r="G937" s="5" t="s">
        <v>26</v>
      </c>
      <c r="H937" s="2" t="s">
        <v>2639</v>
      </c>
      <c r="I937" s="3">
        <v>45100</v>
      </c>
    </row>
    <row r="938" spans="2:9" s="17" customFormat="1" ht="23.25" customHeight="1" x14ac:dyDescent="0.3">
      <c r="B938" s="2" t="s">
        <v>2210</v>
      </c>
      <c r="C938" s="3">
        <v>45082</v>
      </c>
      <c r="D938" s="3">
        <v>45105</v>
      </c>
      <c r="E938" s="4" t="s">
        <v>13</v>
      </c>
      <c r="F938" s="2" t="s">
        <v>20</v>
      </c>
      <c r="G938" s="5" t="s">
        <v>2640</v>
      </c>
      <c r="H938" s="2" t="s">
        <v>2641</v>
      </c>
      <c r="I938" s="3">
        <v>45097</v>
      </c>
    </row>
    <row r="939" spans="2:9" s="17" customFormat="1" ht="23.25" customHeight="1" x14ac:dyDescent="0.3">
      <c r="B939" s="2" t="s">
        <v>2212</v>
      </c>
      <c r="C939" s="3">
        <v>45082</v>
      </c>
      <c r="D939" s="3">
        <v>45105</v>
      </c>
      <c r="E939" s="4" t="s">
        <v>13</v>
      </c>
      <c r="F939" s="2" t="s">
        <v>38</v>
      </c>
      <c r="G939" s="5" t="s">
        <v>26</v>
      </c>
      <c r="H939" s="2" t="s">
        <v>2212</v>
      </c>
      <c r="I939" s="3">
        <v>45100</v>
      </c>
    </row>
    <row r="940" spans="2:9" s="17" customFormat="1" ht="23.25" customHeight="1" x14ac:dyDescent="0.3">
      <c r="B940" s="2" t="s">
        <v>2211</v>
      </c>
      <c r="C940" s="3">
        <v>45082</v>
      </c>
      <c r="D940" s="3">
        <v>45105</v>
      </c>
      <c r="E940" s="4" t="s">
        <v>13</v>
      </c>
      <c r="F940" s="2" t="s">
        <v>38</v>
      </c>
      <c r="G940" s="5" t="s">
        <v>26</v>
      </c>
      <c r="H940" s="2" t="s">
        <v>2642</v>
      </c>
      <c r="I940" s="3">
        <v>45100</v>
      </c>
    </row>
    <row r="941" spans="2:9" s="17" customFormat="1" ht="23.25" customHeight="1" x14ac:dyDescent="0.3">
      <c r="B941" s="2" t="s">
        <v>2213</v>
      </c>
      <c r="C941" s="3">
        <v>45082</v>
      </c>
      <c r="D941" s="3">
        <v>45105</v>
      </c>
      <c r="E941" s="4" t="s">
        <v>13</v>
      </c>
      <c r="F941" s="2" t="s">
        <v>40</v>
      </c>
      <c r="G941" s="5" t="s">
        <v>2643</v>
      </c>
      <c r="H941" s="2" t="s">
        <v>2644</v>
      </c>
      <c r="I941" s="3">
        <v>45125</v>
      </c>
    </row>
    <row r="942" spans="2:9" s="17" customFormat="1" ht="23.25" customHeight="1" x14ac:dyDescent="0.3">
      <c r="B942" s="2" t="s">
        <v>2214</v>
      </c>
      <c r="C942" s="3">
        <v>45082</v>
      </c>
      <c r="D942" s="3">
        <v>45105</v>
      </c>
      <c r="E942" s="4" t="s">
        <v>13</v>
      </c>
      <c r="F942" s="2" t="s">
        <v>10</v>
      </c>
      <c r="G942" s="5" t="s">
        <v>2645</v>
      </c>
      <c r="H942" s="2" t="s">
        <v>2646</v>
      </c>
      <c r="I942" s="3">
        <v>45138</v>
      </c>
    </row>
    <row r="943" spans="2:9" s="17" customFormat="1" ht="23.25" customHeight="1" x14ac:dyDescent="0.3">
      <c r="B943" s="2" t="s">
        <v>2215</v>
      </c>
      <c r="C943" s="3">
        <v>45082</v>
      </c>
      <c r="D943" s="3">
        <v>45105</v>
      </c>
      <c r="E943" s="4" t="s">
        <v>13</v>
      </c>
      <c r="F943" s="2" t="s">
        <v>10</v>
      </c>
      <c r="G943" s="5" t="s">
        <v>2645</v>
      </c>
      <c r="H943" s="2" t="s">
        <v>3211</v>
      </c>
      <c r="I943" s="3">
        <v>45155</v>
      </c>
    </row>
    <row r="944" spans="2:9" s="17" customFormat="1" ht="23.25" customHeight="1" x14ac:dyDescent="0.3">
      <c r="B944" s="2" t="s">
        <v>2216</v>
      </c>
      <c r="C944" s="3">
        <v>45082</v>
      </c>
      <c r="D944" s="3">
        <v>45105</v>
      </c>
      <c r="E944" s="4" t="s">
        <v>13</v>
      </c>
      <c r="F944" s="2" t="s">
        <v>38</v>
      </c>
      <c r="G944" s="5" t="s">
        <v>26</v>
      </c>
      <c r="H944" s="2" t="s">
        <v>2647</v>
      </c>
      <c r="I944" s="3">
        <v>45100</v>
      </c>
    </row>
    <row r="945" spans="2:9" s="17" customFormat="1" ht="23.25" customHeight="1" x14ac:dyDescent="0.3">
      <c r="B945" s="2" t="s">
        <v>2217</v>
      </c>
      <c r="C945" s="3">
        <v>45082</v>
      </c>
      <c r="D945" s="3">
        <v>45105</v>
      </c>
      <c r="E945" s="4" t="s">
        <v>13</v>
      </c>
      <c r="F945" s="2" t="s">
        <v>38</v>
      </c>
      <c r="G945" s="5" t="s">
        <v>26</v>
      </c>
      <c r="H945" s="2" t="s">
        <v>2648</v>
      </c>
      <c r="I945" s="3">
        <v>45100</v>
      </c>
    </row>
    <row r="946" spans="2:9" s="17" customFormat="1" ht="23.25" customHeight="1" x14ac:dyDescent="0.3">
      <c r="B946" s="2" t="s">
        <v>2218</v>
      </c>
      <c r="C946" s="3">
        <v>45082</v>
      </c>
      <c r="D946" s="3">
        <v>45105</v>
      </c>
      <c r="E946" s="4" t="s">
        <v>13</v>
      </c>
      <c r="F946" s="2" t="s">
        <v>20</v>
      </c>
      <c r="G946" s="5" t="s">
        <v>2649</v>
      </c>
      <c r="H946" s="2" t="s">
        <v>2650</v>
      </c>
      <c r="I946" s="3">
        <v>45100</v>
      </c>
    </row>
    <row r="947" spans="2:9" s="17" customFormat="1" ht="23.25" customHeight="1" x14ac:dyDescent="0.3">
      <c r="B947" s="2" t="s">
        <v>2219</v>
      </c>
      <c r="C947" s="3">
        <v>45082</v>
      </c>
      <c r="D947" s="3">
        <v>45105</v>
      </c>
      <c r="E947" s="4" t="s">
        <v>13</v>
      </c>
      <c r="F947" s="2" t="s">
        <v>40</v>
      </c>
      <c r="G947" s="5" t="s">
        <v>2651</v>
      </c>
      <c r="H947" s="2" t="s">
        <v>2652</v>
      </c>
      <c r="I947" s="3">
        <v>45125</v>
      </c>
    </row>
    <row r="948" spans="2:9" s="17" customFormat="1" ht="23.25" customHeight="1" x14ac:dyDescent="0.3">
      <c r="B948" s="2" t="s">
        <v>2220</v>
      </c>
      <c r="C948" s="3">
        <v>45082</v>
      </c>
      <c r="D948" s="3">
        <v>45105</v>
      </c>
      <c r="E948" s="4" t="s">
        <v>13</v>
      </c>
      <c r="F948" s="2" t="s">
        <v>30</v>
      </c>
      <c r="G948" s="5" t="s">
        <v>2653</v>
      </c>
      <c r="H948" s="2" t="s">
        <v>2654</v>
      </c>
      <c r="I948" s="3">
        <v>45090</v>
      </c>
    </row>
    <row r="949" spans="2:9" s="17" customFormat="1" ht="23.25" customHeight="1" x14ac:dyDescent="0.3">
      <c r="B949" s="2" t="s">
        <v>2221</v>
      </c>
      <c r="C949" s="3">
        <v>45083</v>
      </c>
      <c r="D949" s="3">
        <v>45106</v>
      </c>
      <c r="E949" s="4" t="s">
        <v>13</v>
      </c>
      <c r="F949" s="2" t="s">
        <v>20</v>
      </c>
      <c r="G949" s="5" t="s">
        <v>2655</v>
      </c>
      <c r="H949" s="2" t="s">
        <v>2656</v>
      </c>
      <c r="I949" s="3">
        <v>45104</v>
      </c>
    </row>
    <row r="950" spans="2:9" s="17" customFormat="1" ht="23.25" customHeight="1" x14ac:dyDescent="0.3">
      <c r="B950" s="2" t="s">
        <v>2222</v>
      </c>
      <c r="C950" s="3">
        <v>45083</v>
      </c>
      <c r="D950" s="3">
        <v>45106</v>
      </c>
      <c r="E950" s="4" t="s">
        <v>13</v>
      </c>
      <c r="F950" s="2" t="s">
        <v>38</v>
      </c>
      <c r="G950" s="5" t="s">
        <v>26</v>
      </c>
      <c r="H950" s="2" t="s">
        <v>2657</v>
      </c>
      <c r="I950" s="3">
        <v>45100</v>
      </c>
    </row>
    <row r="951" spans="2:9" s="17" customFormat="1" ht="23.25" customHeight="1" x14ac:dyDescent="0.3">
      <c r="B951" s="2" t="s">
        <v>2223</v>
      </c>
      <c r="C951" s="3">
        <v>45083</v>
      </c>
      <c r="D951" s="3">
        <v>45106</v>
      </c>
      <c r="E951" s="4" t="s">
        <v>13</v>
      </c>
      <c r="F951" s="2" t="s">
        <v>19</v>
      </c>
      <c r="G951" s="5" t="s">
        <v>2658</v>
      </c>
      <c r="H951" s="2" t="s">
        <v>2659</v>
      </c>
      <c r="I951" s="3">
        <v>45124</v>
      </c>
    </row>
    <row r="952" spans="2:9" s="17" customFormat="1" ht="23.25" customHeight="1" x14ac:dyDescent="0.3">
      <c r="B952" s="2" t="s">
        <v>2224</v>
      </c>
      <c r="C952" s="3">
        <v>45083</v>
      </c>
      <c r="D952" s="3">
        <v>45106</v>
      </c>
      <c r="E952" s="4" t="s">
        <v>13</v>
      </c>
      <c r="F952" s="2" t="s">
        <v>38</v>
      </c>
      <c r="G952" s="5" t="s">
        <v>26</v>
      </c>
      <c r="H952" s="2" t="s">
        <v>2660</v>
      </c>
      <c r="I952" s="3">
        <v>45100</v>
      </c>
    </row>
    <row r="953" spans="2:9" s="17" customFormat="1" ht="23.25" customHeight="1" x14ac:dyDescent="0.3">
      <c r="B953" s="2" t="s">
        <v>2225</v>
      </c>
      <c r="C953" s="3">
        <v>45083</v>
      </c>
      <c r="D953" s="3">
        <v>45106</v>
      </c>
      <c r="E953" s="4" t="s">
        <v>13</v>
      </c>
      <c r="F953" s="2" t="s">
        <v>38</v>
      </c>
      <c r="G953" s="5" t="s">
        <v>26</v>
      </c>
      <c r="H953" s="2" t="s">
        <v>2225</v>
      </c>
      <c r="I953" s="3">
        <v>45100</v>
      </c>
    </row>
    <row r="954" spans="2:9" s="17" customFormat="1" ht="23.25" customHeight="1" x14ac:dyDescent="0.3">
      <c r="B954" s="2" t="s">
        <v>2226</v>
      </c>
      <c r="C954" s="3">
        <v>45083</v>
      </c>
      <c r="D954" s="3">
        <v>45106</v>
      </c>
      <c r="E954" s="4" t="s">
        <v>13</v>
      </c>
      <c r="F954" s="2" t="s">
        <v>38</v>
      </c>
      <c r="G954" s="5" t="s">
        <v>26</v>
      </c>
      <c r="H954" s="2" t="s">
        <v>2661</v>
      </c>
      <c r="I954" s="3">
        <v>45100</v>
      </c>
    </row>
    <row r="955" spans="2:9" s="17" customFormat="1" ht="23.25" customHeight="1" x14ac:dyDescent="0.3">
      <c r="B955" s="2" t="s">
        <v>2227</v>
      </c>
      <c r="C955" s="3">
        <v>45083</v>
      </c>
      <c r="D955" s="3">
        <v>45106</v>
      </c>
      <c r="E955" s="4" t="s">
        <v>13</v>
      </c>
      <c r="F955" s="2" t="s">
        <v>38</v>
      </c>
      <c r="G955" s="5" t="s">
        <v>26</v>
      </c>
      <c r="H955" s="2" t="s">
        <v>2662</v>
      </c>
      <c r="I955" s="3">
        <v>45100</v>
      </c>
    </row>
    <row r="956" spans="2:9" s="17" customFormat="1" ht="23.25" customHeight="1" x14ac:dyDescent="0.3">
      <c r="B956" s="2" t="s">
        <v>2228</v>
      </c>
      <c r="C956" s="3">
        <v>45083</v>
      </c>
      <c r="D956" s="3">
        <v>45106</v>
      </c>
      <c r="E956" s="4" t="s">
        <v>13</v>
      </c>
      <c r="F956" s="2" t="s">
        <v>38</v>
      </c>
      <c r="G956" s="5" t="s">
        <v>26</v>
      </c>
      <c r="H956" s="2" t="s">
        <v>2663</v>
      </c>
      <c r="I956" s="3">
        <v>45100</v>
      </c>
    </row>
    <row r="957" spans="2:9" s="17" customFormat="1" ht="23.25" customHeight="1" x14ac:dyDescent="0.3">
      <c r="B957" s="2" t="s">
        <v>2229</v>
      </c>
      <c r="C957" s="3">
        <v>45083</v>
      </c>
      <c r="D957" s="3">
        <v>45106</v>
      </c>
      <c r="E957" s="4" t="s">
        <v>13</v>
      </c>
      <c r="F957" s="2" t="s">
        <v>20</v>
      </c>
      <c r="G957" s="5" t="s">
        <v>34</v>
      </c>
      <c r="H957" s="2" t="s">
        <v>2664</v>
      </c>
      <c r="I957" s="3">
        <v>45105</v>
      </c>
    </row>
    <row r="958" spans="2:9" s="17" customFormat="1" ht="23.25" customHeight="1" x14ac:dyDescent="0.3">
      <c r="B958" s="2" t="s">
        <v>2230</v>
      </c>
      <c r="C958" s="3">
        <v>45083</v>
      </c>
      <c r="D958" s="3">
        <v>45106</v>
      </c>
      <c r="E958" s="4" t="s">
        <v>13</v>
      </c>
      <c r="F958" s="2" t="s">
        <v>10</v>
      </c>
      <c r="G958" s="5" t="s">
        <v>2665</v>
      </c>
      <c r="H958" s="2" t="s">
        <v>2666</v>
      </c>
      <c r="I958" s="3">
        <v>45134</v>
      </c>
    </row>
    <row r="959" spans="2:9" s="17" customFormat="1" ht="23.25" customHeight="1" x14ac:dyDescent="0.3">
      <c r="B959" s="2" t="s">
        <v>2231</v>
      </c>
      <c r="C959" s="3">
        <v>45083</v>
      </c>
      <c r="D959" s="3">
        <v>45106</v>
      </c>
      <c r="E959" s="4" t="s">
        <v>13</v>
      </c>
      <c r="F959" s="2" t="s">
        <v>38</v>
      </c>
      <c r="G959" s="5" t="s">
        <v>26</v>
      </c>
      <c r="H959" s="2" t="s">
        <v>2667</v>
      </c>
      <c r="I959" s="3">
        <v>45100</v>
      </c>
    </row>
    <row r="960" spans="2:9" s="17" customFormat="1" ht="23.25" customHeight="1" x14ac:dyDescent="0.3">
      <c r="B960" s="2" t="s">
        <v>2232</v>
      </c>
      <c r="C960" s="3">
        <v>45083</v>
      </c>
      <c r="D960" s="3">
        <v>45106</v>
      </c>
      <c r="E960" s="4" t="s">
        <v>13</v>
      </c>
      <c r="F960" s="2" t="s">
        <v>12</v>
      </c>
      <c r="G960" s="5" t="s">
        <v>2668</v>
      </c>
      <c r="H960" s="2" t="s">
        <v>2669</v>
      </c>
      <c r="I960" s="3">
        <v>45105</v>
      </c>
    </row>
    <row r="961" spans="2:9" s="17" customFormat="1" ht="23.25" customHeight="1" x14ac:dyDescent="0.3">
      <c r="B961" s="2" t="s">
        <v>2233</v>
      </c>
      <c r="C961" s="3">
        <v>45083</v>
      </c>
      <c r="D961" s="3">
        <v>45106</v>
      </c>
      <c r="E961" s="4" t="s">
        <v>13</v>
      </c>
      <c r="F961" s="2" t="s">
        <v>18</v>
      </c>
      <c r="G961" s="5" t="s">
        <v>2670</v>
      </c>
      <c r="H961" s="2" t="s">
        <v>2671</v>
      </c>
      <c r="I961" s="3">
        <v>45156</v>
      </c>
    </row>
    <row r="962" spans="2:9" s="17" customFormat="1" ht="23.25" customHeight="1" x14ac:dyDescent="0.3">
      <c r="B962" s="2" t="s">
        <v>2234</v>
      </c>
      <c r="C962" s="3">
        <v>45083</v>
      </c>
      <c r="D962" s="3">
        <v>45106</v>
      </c>
      <c r="E962" s="4" t="s">
        <v>13</v>
      </c>
      <c r="F962" s="2" t="s">
        <v>20</v>
      </c>
      <c r="G962" s="5" t="s">
        <v>2672</v>
      </c>
      <c r="H962" s="2" t="s">
        <v>2673</v>
      </c>
      <c r="I962" s="3">
        <v>45105</v>
      </c>
    </row>
    <row r="963" spans="2:9" s="17" customFormat="1" ht="23.25" customHeight="1" x14ac:dyDescent="0.3">
      <c r="B963" s="2" t="s">
        <v>2235</v>
      </c>
      <c r="C963" s="3">
        <v>45083</v>
      </c>
      <c r="D963" s="3">
        <v>45106</v>
      </c>
      <c r="E963" s="4" t="s">
        <v>13</v>
      </c>
      <c r="F963" s="2" t="s">
        <v>18</v>
      </c>
      <c r="G963" s="5" t="s">
        <v>2674</v>
      </c>
      <c r="H963" s="2" t="s">
        <v>2675</v>
      </c>
      <c r="I963" s="3">
        <v>45091</v>
      </c>
    </row>
    <row r="964" spans="2:9" s="17" customFormat="1" ht="23.25" customHeight="1" x14ac:dyDescent="0.3">
      <c r="B964" s="2" t="s">
        <v>2236</v>
      </c>
      <c r="C964" s="3">
        <v>45083</v>
      </c>
      <c r="D964" s="3">
        <v>45106</v>
      </c>
      <c r="E964" s="4" t="s">
        <v>13</v>
      </c>
      <c r="F964" s="2" t="s">
        <v>10</v>
      </c>
      <c r="G964" s="5" t="s">
        <v>2676</v>
      </c>
      <c r="H964" s="2" t="s">
        <v>2677</v>
      </c>
      <c r="I964" s="3">
        <v>45134</v>
      </c>
    </row>
    <row r="965" spans="2:9" s="17" customFormat="1" ht="23.25" customHeight="1" x14ac:dyDescent="0.3">
      <c r="B965" s="2" t="s">
        <v>2237</v>
      </c>
      <c r="C965" s="3">
        <v>45083</v>
      </c>
      <c r="D965" s="3">
        <v>45106</v>
      </c>
      <c r="E965" s="4" t="s">
        <v>13</v>
      </c>
      <c r="F965" s="2" t="s">
        <v>38</v>
      </c>
      <c r="G965" s="5" t="s">
        <v>26</v>
      </c>
      <c r="H965" s="2" t="s">
        <v>2678</v>
      </c>
      <c r="I965" s="3">
        <v>45100</v>
      </c>
    </row>
    <row r="966" spans="2:9" s="17" customFormat="1" ht="23.25" customHeight="1" x14ac:dyDescent="0.3">
      <c r="B966" s="2" t="s">
        <v>2238</v>
      </c>
      <c r="C966" s="3">
        <v>45083</v>
      </c>
      <c r="D966" s="3">
        <v>45106</v>
      </c>
      <c r="E966" s="4" t="s">
        <v>13</v>
      </c>
      <c r="F966" s="2" t="s">
        <v>38</v>
      </c>
      <c r="G966" s="5" t="s">
        <v>26</v>
      </c>
      <c r="H966" s="2" t="s">
        <v>2679</v>
      </c>
      <c r="I966" s="3">
        <v>45100</v>
      </c>
    </row>
    <row r="967" spans="2:9" s="17" customFormat="1" ht="23.25" customHeight="1" x14ac:dyDescent="0.3">
      <c r="B967" s="2" t="s">
        <v>2239</v>
      </c>
      <c r="C967" s="3">
        <v>45083</v>
      </c>
      <c r="D967" s="3">
        <v>45106</v>
      </c>
      <c r="E967" s="4" t="s">
        <v>13</v>
      </c>
      <c r="F967" s="2" t="s">
        <v>20</v>
      </c>
      <c r="G967" s="5" t="s">
        <v>2680</v>
      </c>
      <c r="H967" s="2" t="s">
        <v>2681</v>
      </c>
      <c r="I967" s="3">
        <v>45086</v>
      </c>
    </row>
    <row r="968" spans="2:9" s="17" customFormat="1" ht="23.25" customHeight="1" x14ac:dyDescent="0.3">
      <c r="B968" s="2" t="s">
        <v>2240</v>
      </c>
      <c r="C968" s="3">
        <v>45083</v>
      </c>
      <c r="D968" s="3">
        <v>45106</v>
      </c>
      <c r="E968" s="4" t="s">
        <v>13</v>
      </c>
      <c r="F968" s="2" t="s">
        <v>12</v>
      </c>
      <c r="G968" s="5" t="s">
        <v>2682</v>
      </c>
      <c r="H968" s="2" t="s">
        <v>2683</v>
      </c>
      <c r="I968" s="3">
        <v>45099</v>
      </c>
    </row>
    <row r="969" spans="2:9" s="17" customFormat="1" ht="23.25" customHeight="1" x14ac:dyDescent="0.3">
      <c r="B969" s="2" t="s">
        <v>2241</v>
      </c>
      <c r="C969" s="3">
        <v>45083</v>
      </c>
      <c r="D969" s="3">
        <v>45106</v>
      </c>
      <c r="E969" s="4" t="s">
        <v>13</v>
      </c>
      <c r="F969" s="2" t="s">
        <v>38</v>
      </c>
      <c r="G969" s="5" t="s">
        <v>26</v>
      </c>
      <c r="H969" s="2" t="s">
        <v>2684</v>
      </c>
      <c r="I969" s="3">
        <v>45100</v>
      </c>
    </row>
    <row r="970" spans="2:9" s="17" customFormat="1" ht="23.25" customHeight="1" x14ac:dyDescent="0.3">
      <c r="B970" s="2" t="s">
        <v>2242</v>
      </c>
      <c r="C970" s="3">
        <v>45083</v>
      </c>
      <c r="D970" s="3">
        <v>45106</v>
      </c>
      <c r="E970" s="4" t="s">
        <v>13</v>
      </c>
      <c r="F970" s="2" t="s">
        <v>38</v>
      </c>
      <c r="G970" s="5" t="s">
        <v>26</v>
      </c>
      <c r="H970" s="2" t="s">
        <v>2685</v>
      </c>
      <c r="I970" s="3">
        <v>45100</v>
      </c>
    </row>
    <row r="971" spans="2:9" s="17" customFormat="1" ht="23.25" customHeight="1" x14ac:dyDescent="0.3">
      <c r="B971" s="2" t="s">
        <v>2243</v>
      </c>
      <c r="C971" s="3">
        <v>45083</v>
      </c>
      <c r="D971" s="3">
        <v>45106</v>
      </c>
      <c r="E971" s="4" t="s">
        <v>13</v>
      </c>
      <c r="F971" s="2" t="s">
        <v>20</v>
      </c>
      <c r="G971" s="5" t="s">
        <v>34</v>
      </c>
      <c r="H971" s="2" t="s">
        <v>2686</v>
      </c>
      <c r="I971" s="3">
        <v>45103</v>
      </c>
    </row>
    <row r="972" spans="2:9" s="17" customFormat="1" ht="23.25" customHeight="1" x14ac:dyDescent="0.3">
      <c r="B972" s="2" t="s">
        <v>2244</v>
      </c>
      <c r="C972" s="3">
        <v>45083</v>
      </c>
      <c r="D972" s="3">
        <v>45106</v>
      </c>
      <c r="E972" s="4" t="s">
        <v>13</v>
      </c>
      <c r="F972" s="2" t="s">
        <v>38</v>
      </c>
      <c r="G972" s="5" t="s">
        <v>26</v>
      </c>
      <c r="H972" s="2" t="s">
        <v>2687</v>
      </c>
      <c r="I972" s="3">
        <v>45100</v>
      </c>
    </row>
    <row r="973" spans="2:9" s="17" customFormat="1" ht="23.25" customHeight="1" x14ac:dyDescent="0.3">
      <c r="B973" s="2" t="s">
        <v>2245</v>
      </c>
      <c r="C973" s="3">
        <v>45083</v>
      </c>
      <c r="D973" s="3">
        <v>45106</v>
      </c>
      <c r="E973" s="4" t="s">
        <v>13</v>
      </c>
      <c r="F973" s="2" t="s">
        <v>38</v>
      </c>
      <c r="G973" s="5" t="s">
        <v>26</v>
      </c>
      <c r="H973" s="2" t="s">
        <v>2688</v>
      </c>
      <c r="I973" s="3">
        <v>45100</v>
      </c>
    </row>
    <row r="974" spans="2:9" s="17" customFormat="1" ht="23.25" customHeight="1" x14ac:dyDescent="0.3">
      <c r="B974" s="2" t="s">
        <v>2246</v>
      </c>
      <c r="C974" s="3">
        <v>45084</v>
      </c>
      <c r="D974" s="3">
        <v>45107</v>
      </c>
      <c r="E974" s="4" t="s">
        <v>13</v>
      </c>
      <c r="F974" s="2" t="s">
        <v>38</v>
      </c>
      <c r="G974" s="5" t="s">
        <v>26</v>
      </c>
      <c r="H974" s="2" t="s">
        <v>2689</v>
      </c>
      <c r="I974" s="3">
        <v>45100</v>
      </c>
    </row>
    <row r="975" spans="2:9" s="17" customFormat="1" ht="23.25" customHeight="1" x14ac:dyDescent="0.3">
      <c r="B975" s="2" t="s">
        <v>2247</v>
      </c>
      <c r="C975" s="3">
        <v>45084</v>
      </c>
      <c r="D975" s="3">
        <v>45107</v>
      </c>
      <c r="E975" s="4" t="s">
        <v>13</v>
      </c>
      <c r="F975" s="2" t="s">
        <v>10</v>
      </c>
      <c r="G975" s="5" t="s">
        <v>2690</v>
      </c>
      <c r="H975" s="2" t="s">
        <v>2691</v>
      </c>
      <c r="I975" s="3">
        <v>45097</v>
      </c>
    </row>
    <row r="976" spans="2:9" s="17" customFormat="1" ht="23.25" customHeight="1" x14ac:dyDescent="0.3">
      <c r="B976" s="2" t="s">
        <v>2248</v>
      </c>
      <c r="C976" s="3">
        <v>45084</v>
      </c>
      <c r="D976" s="3">
        <v>45107</v>
      </c>
      <c r="E976" s="4" t="s">
        <v>13</v>
      </c>
      <c r="F976" s="2" t="s">
        <v>44</v>
      </c>
      <c r="G976" s="5" t="s">
        <v>2692</v>
      </c>
      <c r="H976" s="2" t="s">
        <v>2693</v>
      </c>
      <c r="I976" s="3">
        <v>45138</v>
      </c>
    </row>
    <row r="977" spans="2:9" s="17" customFormat="1" ht="23.25" customHeight="1" x14ac:dyDescent="0.3">
      <c r="B977" s="2" t="s">
        <v>2249</v>
      </c>
      <c r="C977" s="3">
        <v>45084</v>
      </c>
      <c r="D977" s="3">
        <v>45107</v>
      </c>
      <c r="E977" s="4" t="s">
        <v>13</v>
      </c>
      <c r="F977" s="2" t="s">
        <v>10</v>
      </c>
      <c r="G977" s="5" t="s">
        <v>2694</v>
      </c>
      <c r="H977" s="2" t="s">
        <v>3199</v>
      </c>
      <c r="I977" s="3"/>
    </row>
    <row r="978" spans="2:9" s="17" customFormat="1" ht="23.25" customHeight="1" x14ac:dyDescent="0.3">
      <c r="B978" s="2" t="s">
        <v>2250</v>
      </c>
      <c r="C978" s="3">
        <v>45084</v>
      </c>
      <c r="D978" s="3">
        <v>45107</v>
      </c>
      <c r="E978" s="4" t="s">
        <v>13</v>
      </c>
      <c r="F978" s="2" t="s">
        <v>38</v>
      </c>
      <c r="G978" s="5" t="s">
        <v>26</v>
      </c>
      <c r="H978" s="2" t="s">
        <v>2695</v>
      </c>
      <c r="I978" s="3">
        <v>45100</v>
      </c>
    </row>
    <row r="979" spans="2:9" s="17" customFormat="1" ht="23.25" customHeight="1" x14ac:dyDescent="0.3">
      <c r="B979" s="2" t="s">
        <v>2251</v>
      </c>
      <c r="C979" s="3">
        <v>45084</v>
      </c>
      <c r="D979" s="3">
        <v>45107</v>
      </c>
      <c r="E979" s="4" t="s">
        <v>13</v>
      </c>
      <c r="F979" s="2" t="s">
        <v>38</v>
      </c>
      <c r="G979" s="5" t="s">
        <v>26</v>
      </c>
      <c r="H979" s="2" t="s">
        <v>2696</v>
      </c>
      <c r="I979" s="3">
        <v>45100</v>
      </c>
    </row>
    <row r="980" spans="2:9" s="17" customFormat="1" ht="23.25" customHeight="1" x14ac:dyDescent="0.3">
      <c r="B980" s="2" t="s">
        <v>2252</v>
      </c>
      <c r="C980" s="3">
        <v>45084</v>
      </c>
      <c r="D980" s="3">
        <v>45107</v>
      </c>
      <c r="E980" s="4" t="s">
        <v>13</v>
      </c>
      <c r="F980" s="2" t="s">
        <v>38</v>
      </c>
      <c r="G980" s="5" t="s">
        <v>26</v>
      </c>
      <c r="H980" s="2" t="s">
        <v>2697</v>
      </c>
      <c r="I980" s="3">
        <v>45100</v>
      </c>
    </row>
    <row r="981" spans="2:9" s="17" customFormat="1" ht="23.25" customHeight="1" x14ac:dyDescent="0.3">
      <c r="B981" s="2" t="s">
        <v>2253</v>
      </c>
      <c r="C981" s="3">
        <v>45084</v>
      </c>
      <c r="D981" s="3">
        <v>45107</v>
      </c>
      <c r="E981" s="4" t="s">
        <v>13</v>
      </c>
      <c r="F981" s="2" t="s">
        <v>38</v>
      </c>
      <c r="G981" s="5" t="s">
        <v>26</v>
      </c>
      <c r="H981" s="2" t="s">
        <v>2698</v>
      </c>
      <c r="I981" s="3">
        <v>45100</v>
      </c>
    </row>
    <row r="982" spans="2:9" s="17" customFormat="1" ht="23.25" customHeight="1" x14ac:dyDescent="0.3">
      <c r="B982" s="2" t="s">
        <v>2254</v>
      </c>
      <c r="C982" s="3">
        <v>45084</v>
      </c>
      <c r="D982" s="3">
        <v>45107</v>
      </c>
      <c r="E982" s="4" t="s">
        <v>13</v>
      </c>
      <c r="F982" s="2" t="s">
        <v>38</v>
      </c>
      <c r="G982" s="5" t="s">
        <v>26</v>
      </c>
      <c r="H982" s="2" t="s">
        <v>2699</v>
      </c>
      <c r="I982" s="3">
        <v>45100</v>
      </c>
    </row>
    <row r="983" spans="2:9" s="17" customFormat="1" ht="23.25" customHeight="1" x14ac:dyDescent="0.3">
      <c r="B983" s="2" t="s">
        <v>2255</v>
      </c>
      <c r="C983" s="3">
        <v>45084</v>
      </c>
      <c r="D983" s="3">
        <v>45107</v>
      </c>
      <c r="E983" s="4" t="s">
        <v>13</v>
      </c>
      <c r="F983" s="2" t="s">
        <v>19</v>
      </c>
      <c r="G983" s="5" t="s">
        <v>2700</v>
      </c>
      <c r="H983" s="2" t="s">
        <v>2701</v>
      </c>
      <c r="I983" s="3">
        <v>45100</v>
      </c>
    </row>
    <row r="984" spans="2:9" s="17" customFormat="1" ht="23.25" customHeight="1" x14ac:dyDescent="0.3">
      <c r="B984" s="2" t="s">
        <v>2256</v>
      </c>
      <c r="C984" s="3">
        <v>45084</v>
      </c>
      <c r="D984" s="3">
        <v>45107</v>
      </c>
      <c r="E984" s="4" t="s">
        <v>13</v>
      </c>
      <c r="F984" s="2" t="s">
        <v>38</v>
      </c>
      <c r="G984" s="5" t="s">
        <v>26</v>
      </c>
      <c r="H984" s="2" t="s">
        <v>2702</v>
      </c>
      <c r="I984" s="3">
        <v>45100</v>
      </c>
    </row>
    <row r="985" spans="2:9" s="17" customFormat="1" ht="23.25" customHeight="1" x14ac:dyDescent="0.3">
      <c r="B985" s="2" t="s">
        <v>2257</v>
      </c>
      <c r="C985" s="3">
        <v>45084</v>
      </c>
      <c r="D985" s="3">
        <v>45107</v>
      </c>
      <c r="E985" s="4" t="s">
        <v>13</v>
      </c>
      <c r="F985" s="2" t="s">
        <v>38</v>
      </c>
      <c r="G985" s="5" t="s">
        <v>26</v>
      </c>
      <c r="H985" s="2" t="s">
        <v>2703</v>
      </c>
      <c r="I985" s="3">
        <v>45100</v>
      </c>
    </row>
    <row r="986" spans="2:9" s="17" customFormat="1" ht="23.25" customHeight="1" x14ac:dyDescent="0.3">
      <c r="B986" s="2" t="s">
        <v>2258</v>
      </c>
      <c r="C986" s="3">
        <v>45084</v>
      </c>
      <c r="D986" s="3">
        <v>45107</v>
      </c>
      <c r="E986" s="4" t="s">
        <v>13</v>
      </c>
      <c r="F986" s="2" t="s">
        <v>38</v>
      </c>
      <c r="G986" s="5" t="s">
        <v>26</v>
      </c>
      <c r="H986" s="2" t="s">
        <v>2704</v>
      </c>
      <c r="I986" s="3">
        <v>45100</v>
      </c>
    </row>
    <row r="987" spans="2:9" s="17" customFormat="1" ht="23.25" customHeight="1" x14ac:dyDescent="0.3">
      <c r="B987" s="2" t="s">
        <v>2259</v>
      </c>
      <c r="C987" s="3">
        <v>45084</v>
      </c>
      <c r="D987" s="3">
        <v>45107</v>
      </c>
      <c r="E987" s="4" t="s">
        <v>13</v>
      </c>
      <c r="F987" s="2" t="s">
        <v>38</v>
      </c>
      <c r="G987" s="5" t="s">
        <v>26</v>
      </c>
      <c r="H987" s="2" t="s">
        <v>2705</v>
      </c>
      <c r="I987" s="3">
        <v>45100</v>
      </c>
    </row>
    <row r="988" spans="2:9" s="17" customFormat="1" ht="23.25" customHeight="1" x14ac:dyDescent="0.3">
      <c r="B988" s="2" t="s">
        <v>2260</v>
      </c>
      <c r="C988" s="3">
        <v>45084</v>
      </c>
      <c r="D988" s="3">
        <v>45107</v>
      </c>
      <c r="E988" s="4" t="s">
        <v>13</v>
      </c>
      <c r="F988" s="2" t="s">
        <v>12</v>
      </c>
      <c r="G988" s="5" t="s">
        <v>2706</v>
      </c>
      <c r="H988" s="2" t="s">
        <v>2707</v>
      </c>
      <c r="I988" s="3">
        <v>45097</v>
      </c>
    </row>
    <row r="989" spans="2:9" s="17" customFormat="1" ht="23.25" customHeight="1" x14ac:dyDescent="0.3">
      <c r="B989" s="2" t="s">
        <v>2261</v>
      </c>
      <c r="C989" s="3">
        <v>45084</v>
      </c>
      <c r="D989" s="3">
        <v>45107</v>
      </c>
      <c r="E989" s="4" t="s">
        <v>13</v>
      </c>
      <c r="F989" s="2" t="s">
        <v>38</v>
      </c>
      <c r="G989" s="5" t="s">
        <v>26</v>
      </c>
      <c r="H989" s="2" t="s">
        <v>2708</v>
      </c>
      <c r="I989" s="3">
        <v>45100</v>
      </c>
    </row>
    <row r="990" spans="2:9" s="17" customFormat="1" ht="23.25" customHeight="1" x14ac:dyDescent="0.3">
      <c r="B990" s="2" t="s">
        <v>2262</v>
      </c>
      <c r="C990" s="3">
        <v>45084</v>
      </c>
      <c r="D990" s="3">
        <v>45107</v>
      </c>
      <c r="E990" s="4" t="s">
        <v>13</v>
      </c>
      <c r="F990" s="2" t="s">
        <v>38</v>
      </c>
      <c r="G990" s="5" t="s">
        <v>26</v>
      </c>
      <c r="H990" s="2" t="s">
        <v>2709</v>
      </c>
      <c r="I990" s="3">
        <v>45100</v>
      </c>
    </row>
    <row r="991" spans="2:9" s="17" customFormat="1" ht="23.25" customHeight="1" x14ac:dyDescent="0.3">
      <c r="B991" s="2" t="s">
        <v>2263</v>
      </c>
      <c r="C991" s="3">
        <v>45084</v>
      </c>
      <c r="D991" s="3">
        <v>45107</v>
      </c>
      <c r="E991" s="4" t="s">
        <v>13</v>
      </c>
      <c r="F991" s="2" t="s">
        <v>38</v>
      </c>
      <c r="G991" s="5" t="s">
        <v>26</v>
      </c>
      <c r="H991" s="2" t="s">
        <v>2710</v>
      </c>
      <c r="I991" s="3">
        <v>45100</v>
      </c>
    </row>
    <row r="992" spans="2:9" s="17" customFormat="1" ht="23.25" customHeight="1" x14ac:dyDescent="0.3">
      <c r="B992" s="2" t="s">
        <v>2264</v>
      </c>
      <c r="C992" s="3">
        <v>45084</v>
      </c>
      <c r="D992" s="3">
        <v>45107</v>
      </c>
      <c r="E992" s="4" t="s">
        <v>13</v>
      </c>
      <c r="F992" s="2" t="s">
        <v>38</v>
      </c>
      <c r="G992" s="5" t="s">
        <v>26</v>
      </c>
      <c r="H992" s="2" t="s">
        <v>2711</v>
      </c>
      <c r="I992" s="3">
        <v>45100</v>
      </c>
    </row>
    <row r="993" spans="2:9" s="17" customFormat="1" ht="23.25" customHeight="1" x14ac:dyDescent="0.3">
      <c r="B993" s="2" t="s">
        <v>2265</v>
      </c>
      <c r="C993" s="3">
        <v>45084</v>
      </c>
      <c r="D993" s="3">
        <v>45107</v>
      </c>
      <c r="E993" s="4" t="s">
        <v>13</v>
      </c>
      <c r="F993" s="2" t="s">
        <v>38</v>
      </c>
      <c r="G993" s="5" t="s">
        <v>26</v>
      </c>
      <c r="H993" s="2" t="s">
        <v>2712</v>
      </c>
      <c r="I993" s="3">
        <v>45100</v>
      </c>
    </row>
    <row r="994" spans="2:9" s="17" customFormat="1" ht="23.25" customHeight="1" x14ac:dyDescent="0.3">
      <c r="B994" s="2" t="s">
        <v>2266</v>
      </c>
      <c r="C994" s="3">
        <v>45084</v>
      </c>
      <c r="D994" s="3">
        <v>45107</v>
      </c>
      <c r="E994" s="4" t="s">
        <v>13</v>
      </c>
      <c r="F994" s="2" t="s">
        <v>10</v>
      </c>
      <c r="G994" s="5" t="s">
        <v>2713</v>
      </c>
      <c r="H994" s="2" t="s">
        <v>3199</v>
      </c>
      <c r="I994" s="3"/>
    </row>
    <row r="995" spans="2:9" s="17" customFormat="1" ht="23.25" customHeight="1" x14ac:dyDescent="0.3">
      <c r="B995" s="2" t="s">
        <v>2267</v>
      </c>
      <c r="C995" s="3">
        <v>45084</v>
      </c>
      <c r="D995" s="3">
        <v>45107</v>
      </c>
      <c r="E995" s="4" t="s">
        <v>13</v>
      </c>
      <c r="F995" s="2" t="s">
        <v>12</v>
      </c>
      <c r="G995" s="5" t="s">
        <v>2714</v>
      </c>
      <c r="H995" s="2" t="s">
        <v>2715</v>
      </c>
      <c r="I995" s="3">
        <v>45104</v>
      </c>
    </row>
    <row r="996" spans="2:9" s="17" customFormat="1" ht="23.25" customHeight="1" x14ac:dyDescent="0.3">
      <c r="B996" s="2" t="s">
        <v>2268</v>
      </c>
      <c r="C996" s="3">
        <v>45084</v>
      </c>
      <c r="D996" s="3">
        <v>45107</v>
      </c>
      <c r="E996" s="4" t="s">
        <v>13</v>
      </c>
      <c r="F996" s="2" t="s">
        <v>38</v>
      </c>
      <c r="G996" s="5" t="s">
        <v>26</v>
      </c>
      <c r="H996" s="2" t="s">
        <v>2716</v>
      </c>
      <c r="I996" s="3">
        <v>45100</v>
      </c>
    </row>
    <row r="997" spans="2:9" s="17" customFormat="1" ht="23.25" customHeight="1" x14ac:dyDescent="0.3">
      <c r="B997" s="2" t="s">
        <v>2269</v>
      </c>
      <c r="C997" s="3">
        <v>45084</v>
      </c>
      <c r="D997" s="3">
        <v>45107</v>
      </c>
      <c r="E997" s="4" t="s">
        <v>13</v>
      </c>
      <c r="F997" s="2" t="s">
        <v>12</v>
      </c>
      <c r="G997" s="5" t="s">
        <v>2717</v>
      </c>
      <c r="H997" s="2" t="s">
        <v>2718</v>
      </c>
      <c r="I997" s="3">
        <v>45106</v>
      </c>
    </row>
    <row r="998" spans="2:9" s="17" customFormat="1" ht="23.25" customHeight="1" x14ac:dyDescent="0.3">
      <c r="B998" s="2" t="s">
        <v>2270</v>
      </c>
      <c r="C998" s="3">
        <v>45084</v>
      </c>
      <c r="D998" s="3">
        <v>45107</v>
      </c>
      <c r="E998" s="4" t="s">
        <v>13</v>
      </c>
      <c r="F998" s="2" t="s">
        <v>38</v>
      </c>
      <c r="G998" s="5" t="s">
        <v>26</v>
      </c>
      <c r="H998" s="2" t="s">
        <v>2719</v>
      </c>
      <c r="I998" s="3">
        <v>45100</v>
      </c>
    </row>
    <row r="999" spans="2:9" s="17" customFormat="1" ht="23.25" customHeight="1" x14ac:dyDescent="0.3">
      <c r="B999" s="2" t="s">
        <v>2271</v>
      </c>
      <c r="C999" s="3">
        <v>45084</v>
      </c>
      <c r="D999" s="3">
        <v>45107</v>
      </c>
      <c r="E999" s="4" t="s">
        <v>13</v>
      </c>
      <c r="F999" s="2" t="s">
        <v>38</v>
      </c>
      <c r="G999" s="5" t="s">
        <v>26</v>
      </c>
      <c r="H999" s="2" t="s">
        <v>2720</v>
      </c>
      <c r="I999" s="3">
        <v>45100</v>
      </c>
    </row>
    <row r="1000" spans="2:9" s="17" customFormat="1" ht="23.25" customHeight="1" x14ac:dyDescent="0.3">
      <c r="B1000" s="2" t="s">
        <v>2272</v>
      </c>
      <c r="C1000" s="3">
        <v>45084</v>
      </c>
      <c r="D1000" s="3">
        <v>45107</v>
      </c>
      <c r="E1000" s="4" t="s">
        <v>13</v>
      </c>
      <c r="F1000" s="2" t="s">
        <v>10</v>
      </c>
      <c r="G1000" s="5" t="s">
        <v>2721</v>
      </c>
      <c r="H1000" s="2" t="s">
        <v>2722</v>
      </c>
      <c r="I1000" s="3">
        <v>45134</v>
      </c>
    </row>
    <row r="1001" spans="2:9" s="17" customFormat="1" ht="23.25" customHeight="1" x14ac:dyDescent="0.3">
      <c r="B1001" s="2" t="s">
        <v>2273</v>
      </c>
      <c r="C1001" s="3">
        <v>45084</v>
      </c>
      <c r="D1001" s="3">
        <v>45107</v>
      </c>
      <c r="E1001" s="4" t="s">
        <v>13</v>
      </c>
      <c r="F1001" s="2" t="s">
        <v>38</v>
      </c>
      <c r="G1001" s="5" t="s">
        <v>26</v>
      </c>
      <c r="H1001" s="2" t="s">
        <v>2723</v>
      </c>
      <c r="I1001" s="3">
        <v>45011</v>
      </c>
    </row>
    <row r="1002" spans="2:9" s="17" customFormat="1" ht="23.25" customHeight="1" x14ac:dyDescent="0.3">
      <c r="B1002" s="2" t="s">
        <v>2274</v>
      </c>
      <c r="C1002" s="3">
        <v>45084</v>
      </c>
      <c r="D1002" s="3">
        <v>45107</v>
      </c>
      <c r="E1002" s="4" t="s">
        <v>13</v>
      </c>
      <c r="F1002" s="2" t="s">
        <v>12</v>
      </c>
      <c r="G1002" s="5" t="s">
        <v>2724</v>
      </c>
      <c r="H1002" s="2" t="s">
        <v>2725</v>
      </c>
      <c r="I1002" s="3">
        <v>45104</v>
      </c>
    </row>
    <row r="1003" spans="2:9" s="17" customFormat="1" ht="23.25" customHeight="1" x14ac:dyDescent="0.3">
      <c r="B1003" s="2" t="s">
        <v>2275</v>
      </c>
      <c r="C1003" s="3">
        <v>45084</v>
      </c>
      <c r="D1003" s="3">
        <v>45107</v>
      </c>
      <c r="E1003" s="4" t="s">
        <v>13</v>
      </c>
      <c r="F1003" s="2" t="s">
        <v>38</v>
      </c>
      <c r="G1003" s="5" t="s">
        <v>26</v>
      </c>
      <c r="H1003" s="2" t="s">
        <v>2726</v>
      </c>
      <c r="I1003" s="3">
        <v>45100</v>
      </c>
    </row>
    <row r="1004" spans="2:9" s="17" customFormat="1" ht="23.25" customHeight="1" x14ac:dyDescent="0.3">
      <c r="B1004" s="2" t="s">
        <v>2276</v>
      </c>
      <c r="C1004" s="3">
        <v>45084</v>
      </c>
      <c r="D1004" s="3">
        <v>45107</v>
      </c>
      <c r="E1004" s="4" t="s">
        <v>13</v>
      </c>
      <c r="F1004" s="2" t="s">
        <v>10</v>
      </c>
      <c r="G1004" s="5" t="s">
        <v>2727</v>
      </c>
      <c r="H1004" s="2" t="s">
        <v>2728</v>
      </c>
      <c r="I1004" s="3">
        <v>45086</v>
      </c>
    </row>
    <row r="1005" spans="2:9" s="17" customFormat="1" ht="23.25" customHeight="1" x14ac:dyDescent="0.3">
      <c r="B1005" s="2" t="s">
        <v>3187</v>
      </c>
      <c r="C1005" s="3">
        <v>45084</v>
      </c>
      <c r="D1005" s="3">
        <v>45107</v>
      </c>
      <c r="E1005" s="4" t="s">
        <v>41</v>
      </c>
      <c r="F1005" s="2" t="s">
        <v>20</v>
      </c>
      <c r="G1005" s="5" t="s">
        <v>3192</v>
      </c>
      <c r="H1005" s="2" t="s">
        <v>3193</v>
      </c>
      <c r="I1005" s="3">
        <v>45097</v>
      </c>
    </row>
    <row r="1006" spans="2:9" s="17" customFormat="1" ht="23.25" customHeight="1" x14ac:dyDescent="0.3">
      <c r="B1006" s="2" t="s">
        <v>2277</v>
      </c>
      <c r="C1006" s="3">
        <v>45085</v>
      </c>
      <c r="D1006" s="3">
        <v>45111</v>
      </c>
      <c r="E1006" s="4" t="s">
        <v>13</v>
      </c>
      <c r="F1006" s="2" t="s">
        <v>38</v>
      </c>
      <c r="G1006" s="5" t="s">
        <v>26</v>
      </c>
      <c r="H1006" s="2" t="s">
        <v>2729</v>
      </c>
      <c r="I1006" s="3">
        <v>45103</v>
      </c>
    </row>
    <row r="1007" spans="2:9" s="17" customFormat="1" ht="23.25" customHeight="1" x14ac:dyDescent="0.3">
      <c r="B1007" s="2" t="s">
        <v>2278</v>
      </c>
      <c r="C1007" s="3">
        <v>45085</v>
      </c>
      <c r="D1007" s="3">
        <v>45111</v>
      </c>
      <c r="E1007" s="4" t="s">
        <v>13</v>
      </c>
      <c r="F1007" s="2" t="s">
        <v>38</v>
      </c>
      <c r="G1007" s="5" t="s">
        <v>26</v>
      </c>
      <c r="H1007" s="2" t="s">
        <v>2730</v>
      </c>
      <c r="I1007" s="3">
        <v>45100</v>
      </c>
    </row>
    <row r="1008" spans="2:9" s="17" customFormat="1" ht="23.25" customHeight="1" x14ac:dyDescent="0.3">
      <c r="B1008" s="2" t="s">
        <v>2279</v>
      </c>
      <c r="C1008" s="3">
        <v>45085</v>
      </c>
      <c r="D1008" s="3">
        <v>45111</v>
      </c>
      <c r="E1008" s="4" t="s">
        <v>13</v>
      </c>
      <c r="F1008" s="2" t="s">
        <v>10</v>
      </c>
      <c r="G1008" s="5" t="s">
        <v>2731</v>
      </c>
      <c r="H1008" s="2" t="s">
        <v>2732</v>
      </c>
      <c r="I1008" s="3">
        <v>45134</v>
      </c>
    </row>
    <row r="1009" spans="2:9" s="17" customFormat="1" ht="23.25" customHeight="1" x14ac:dyDescent="0.3">
      <c r="B1009" s="2" t="s">
        <v>3188</v>
      </c>
      <c r="C1009" s="3">
        <v>45085</v>
      </c>
      <c r="D1009" s="3">
        <v>45111</v>
      </c>
      <c r="E1009" s="4" t="s">
        <v>24</v>
      </c>
      <c r="F1009" s="2" t="s">
        <v>10</v>
      </c>
      <c r="G1009" s="5" t="s">
        <v>3194</v>
      </c>
      <c r="H1009" s="2" t="s">
        <v>3195</v>
      </c>
      <c r="I1009" s="3">
        <v>45138</v>
      </c>
    </row>
    <row r="1010" spans="2:9" s="17" customFormat="1" ht="23.25" customHeight="1" x14ac:dyDescent="0.3">
      <c r="B1010" s="2" t="s">
        <v>2280</v>
      </c>
      <c r="C1010" s="3">
        <v>45085</v>
      </c>
      <c r="D1010" s="3">
        <v>45111</v>
      </c>
      <c r="E1010" s="4" t="s">
        <v>13</v>
      </c>
      <c r="F1010" s="2" t="s">
        <v>38</v>
      </c>
      <c r="G1010" s="5" t="s">
        <v>26</v>
      </c>
      <c r="H1010" s="2" t="s">
        <v>2733</v>
      </c>
      <c r="I1010" s="3">
        <v>45100</v>
      </c>
    </row>
    <row r="1011" spans="2:9" s="17" customFormat="1" ht="23.25" customHeight="1" x14ac:dyDescent="0.3">
      <c r="B1011" s="2" t="s">
        <v>2281</v>
      </c>
      <c r="C1011" s="3">
        <v>45085</v>
      </c>
      <c r="D1011" s="3">
        <v>45111</v>
      </c>
      <c r="E1011" s="4" t="s">
        <v>13</v>
      </c>
      <c r="F1011" s="2" t="s">
        <v>20</v>
      </c>
      <c r="G1011" s="5" t="s">
        <v>2734</v>
      </c>
      <c r="H1011" s="2" t="s">
        <v>2735</v>
      </c>
      <c r="I1011" s="3">
        <v>45097</v>
      </c>
    </row>
    <row r="1012" spans="2:9" s="17" customFormat="1" ht="23.25" customHeight="1" x14ac:dyDescent="0.3">
      <c r="B1012" s="2" t="s">
        <v>2282</v>
      </c>
      <c r="C1012" s="3">
        <v>45085</v>
      </c>
      <c r="D1012" s="3">
        <v>45111</v>
      </c>
      <c r="E1012" s="4" t="s">
        <v>13</v>
      </c>
      <c r="F1012" s="2" t="s">
        <v>38</v>
      </c>
      <c r="G1012" s="5" t="s">
        <v>26</v>
      </c>
      <c r="H1012" s="2" t="s">
        <v>2736</v>
      </c>
      <c r="I1012" s="3">
        <v>45100</v>
      </c>
    </row>
    <row r="1013" spans="2:9" s="17" customFormat="1" ht="23.25" customHeight="1" x14ac:dyDescent="0.3">
      <c r="B1013" s="2" t="s">
        <v>2283</v>
      </c>
      <c r="C1013" s="3">
        <v>45085</v>
      </c>
      <c r="D1013" s="3">
        <v>45111</v>
      </c>
      <c r="E1013" s="4" t="s">
        <v>13</v>
      </c>
      <c r="F1013" s="2" t="s">
        <v>38</v>
      </c>
      <c r="G1013" s="5" t="s">
        <v>26</v>
      </c>
      <c r="H1013" s="2" t="s">
        <v>2737</v>
      </c>
      <c r="I1013" s="3">
        <v>45100</v>
      </c>
    </row>
    <row r="1014" spans="2:9" s="17" customFormat="1" ht="23.25" customHeight="1" x14ac:dyDescent="0.3">
      <c r="B1014" s="2" t="s">
        <v>2284</v>
      </c>
      <c r="C1014" s="3">
        <v>45085</v>
      </c>
      <c r="D1014" s="3">
        <v>45111</v>
      </c>
      <c r="E1014" s="4" t="s">
        <v>13</v>
      </c>
      <c r="F1014" s="2" t="s">
        <v>38</v>
      </c>
      <c r="G1014" s="5" t="s">
        <v>26</v>
      </c>
      <c r="H1014" s="2" t="s">
        <v>2738</v>
      </c>
      <c r="I1014" s="3">
        <v>45100</v>
      </c>
    </row>
    <row r="1015" spans="2:9" s="17" customFormat="1" ht="23.25" customHeight="1" x14ac:dyDescent="0.3">
      <c r="B1015" s="2" t="s">
        <v>2285</v>
      </c>
      <c r="C1015" s="3">
        <v>45085</v>
      </c>
      <c r="D1015" s="3">
        <v>45133</v>
      </c>
      <c r="E1015" s="4" t="s">
        <v>14</v>
      </c>
      <c r="F1015" s="2" t="s">
        <v>19</v>
      </c>
      <c r="G1015" s="5" t="s">
        <v>2739</v>
      </c>
      <c r="H1015" s="2" t="s">
        <v>2740</v>
      </c>
      <c r="I1015" s="3">
        <v>45119</v>
      </c>
    </row>
    <row r="1016" spans="2:9" s="17" customFormat="1" ht="23.25" customHeight="1" x14ac:dyDescent="0.3">
      <c r="B1016" s="2" t="s">
        <v>2286</v>
      </c>
      <c r="C1016" s="3">
        <v>45085</v>
      </c>
      <c r="D1016" s="3">
        <v>45111</v>
      </c>
      <c r="E1016" s="4" t="s">
        <v>13</v>
      </c>
      <c r="F1016" s="2" t="s">
        <v>38</v>
      </c>
      <c r="G1016" s="5" t="s">
        <v>26</v>
      </c>
      <c r="H1016" s="2" t="s">
        <v>2741</v>
      </c>
      <c r="I1016" s="3">
        <v>45100</v>
      </c>
    </row>
    <row r="1017" spans="2:9" s="17" customFormat="1" ht="23.25" customHeight="1" x14ac:dyDescent="0.3">
      <c r="B1017" s="2" t="s">
        <v>2287</v>
      </c>
      <c r="C1017" s="3">
        <v>45085</v>
      </c>
      <c r="D1017" s="3">
        <v>45111</v>
      </c>
      <c r="E1017" s="4" t="s">
        <v>13</v>
      </c>
      <c r="F1017" s="2" t="s">
        <v>2742</v>
      </c>
      <c r="G1017" s="5" t="s">
        <v>2743</v>
      </c>
      <c r="H1017" s="2" t="s">
        <v>3199</v>
      </c>
      <c r="I1017" s="3"/>
    </row>
    <row r="1018" spans="2:9" s="17" customFormat="1" ht="23.25" customHeight="1" x14ac:dyDescent="0.3">
      <c r="B1018" s="2" t="s">
        <v>2288</v>
      </c>
      <c r="C1018" s="3">
        <v>45085</v>
      </c>
      <c r="D1018" s="3">
        <v>45111</v>
      </c>
      <c r="E1018" s="4" t="s">
        <v>13</v>
      </c>
      <c r="F1018" s="2" t="s">
        <v>20</v>
      </c>
      <c r="G1018" s="5" t="s">
        <v>2744</v>
      </c>
      <c r="H1018" s="2" t="s">
        <v>2745</v>
      </c>
      <c r="I1018" s="3">
        <v>45100</v>
      </c>
    </row>
    <row r="1019" spans="2:9" s="17" customFormat="1" ht="23.25" customHeight="1" x14ac:dyDescent="0.3">
      <c r="B1019" s="2" t="s">
        <v>2289</v>
      </c>
      <c r="C1019" s="3">
        <v>45085</v>
      </c>
      <c r="D1019" s="3">
        <v>45111</v>
      </c>
      <c r="E1019" s="4" t="s">
        <v>13</v>
      </c>
      <c r="F1019" s="2" t="s">
        <v>38</v>
      </c>
      <c r="G1019" s="5" t="s">
        <v>26</v>
      </c>
      <c r="H1019" s="2" t="s">
        <v>2746</v>
      </c>
      <c r="I1019" s="3">
        <v>45100</v>
      </c>
    </row>
    <row r="1020" spans="2:9" s="17" customFormat="1" ht="23.25" customHeight="1" x14ac:dyDescent="0.3">
      <c r="B1020" s="2" t="s">
        <v>2290</v>
      </c>
      <c r="C1020" s="3">
        <v>45085</v>
      </c>
      <c r="D1020" s="3">
        <v>45111</v>
      </c>
      <c r="E1020" s="4" t="s">
        <v>13</v>
      </c>
      <c r="F1020" s="2" t="s">
        <v>12</v>
      </c>
      <c r="G1020" s="5" t="s">
        <v>2747</v>
      </c>
      <c r="H1020" s="2" t="s">
        <v>2748</v>
      </c>
      <c r="I1020" s="3">
        <v>45107</v>
      </c>
    </row>
    <row r="1021" spans="2:9" s="17" customFormat="1" ht="23.25" customHeight="1" x14ac:dyDescent="0.3">
      <c r="B1021" s="2" t="s">
        <v>2291</v>
      </c>
      <c r="C1021" s="3">
        <v>45085</v>
      </c>
      <c r="D1021" s="3">
        <v>45111</v>
      </c>
      <c r="E1021" s="4" t="s">
        <v>13</v>
      </c>
      <c r="F1021" s="2" t="s">
        <v>38</v>
      </c>
      <c r="G1021" s="5" t="s">
        <v>26</v>
      </c>
      <c r="H1021" s="2" t="s">
        <v>2749</v>
      </c>
      <c r="I1021" s="3">
        <v>45100</v>
      </c>
    </row>
    <row r="1022" spans="2:9" s="17" customFormat="1" ht="23.25" customHeight="1" x14ac:dyDescent="0.3">
      <c r="B1022" s="2" t="s">
        <v>2292</v>
      </c>
      <c r="C1022" s="3">
        <v>45085</v>
      </c>
      <c r="D1022" s="3">
        <v>45111</v>
      </c>
      <c r="E1022" s="4" t="s">
        <v>13</v>
      </c>
      <c r="F1022" s="2" t="s">
        <v>38</v>
      </c>
      <c r="G1022" s="5" t="s">
        <v>26</v>
      </c>
      <c r="H1022" s="2" t="s">
        <v>2750</v>
      </c>
      <c r="I1022" s="3">
        <v>45100</v>
      </c>
    </row>
    <row r="1023" spans="2:9" s="17" customFormat="1" ht="23.25" customHeight="1" x14ac:dyDescent="0.3">
      <c r="B1023" s="2" t="s">
        <v>2293</v>
      </c>
      <c r="C1023" s="3">
        <v>45085</v>
      </c>
      <c r="D1023" s="3">
        <v>45111</v>
      </c>
      <c r="E1023" s="4" t="s">
        <v>13</v>
      </c>
      <c r="F1023" s="2" t="s">
        <v>12</v>
      </c>
      <c r="G1023" s="5" t="s">
        <v>2751</v>
      </c>
      <c r="H1023" s="2" t="s">
        <v>2707</v>
      </c>
      <c r="I1023" s="3">
        <v>45097</v>
      </c>
    </row>
    <row r="1024" spans="2:9" s="17" customFormat="1" ht="23.25" customHeight="1" x14ac:dyDescent="0.3">
      <c r="B1024" s="2" t="s">
        <v>2294</v>
      </c>
      <c r="C1024" s="3">
        <v>45085</v>
      </c>
      <c r="D1024" s="3">
        <v>45133</v>
      </c>
      <c r="E1024" s="4" t="s">
        <v>14</v>
      </c>
      <c r="F1024" s="2" t="s">
        <v>10</v>
      </c>
      <c r="G1024" s="5" t="s">
        <v>2752</v>
      </c>
      <c r="H1024" s="2" t="s">
        <v>2753</v>
      </c>
      <c r="I1024" s="3">
        <v>45104</v>
      </c>
    </row>
    <row r="1025" spans="2:9" s="17" customFormat="1" ht="23.25" customHeight="1" x14ac:dyDescent="0.3">
      <c r="B1025" s="2" t="s">
        <v>2295</v>
      </c>
      <c r="C1025" s="3">
        <v>45085</v>
      </c>
      <c r="D1025" s="3">
        <v>45111</v>
      </c>
      <c r="E1025" s="4" t="s">
        <v>13</v>
      </c>
      <c r="F1025" s="2" t="s">
        <v>20</v>
      </c>
      <c r="G1025" s="5" t="s">
        <v>2754</v>
      </c>
      <c r="H1025" s="2" t="s">
        <v>2755</v>
      </c>
      <c r="I1025" s="3">
        <v>45111</v>
      </c>
    </row>
    <row r="1026" spans="2:9" s="17" customFormat="1" ht="23.25" customHeight="1" x14ac:dyDescent="0.3">
      <c r="B1026" s="2" t="s">
        <v>2296</v>
      </c>
      <c r="C1026" s="3">
        <v>45085</v>
      </c>
      <c r="D1026" s="3">
        <v>45111</v>
      </c>
      <c r="E1026" s="4" t="s">
        <v>13</v>
      </c>
      <c r="F1026" s="2" t="s">
        <v>2756</v>
      </c>
      <c r="G1026" s="5" t="s">
        <v>2757</v>
      </c>
      <c r="H1026" s="2" t="s">
        <v>2758</v>
      </c>
      <c r="I1026" s="3">
        <v>45103</v>
      </c>
    </row>
    <row r="1027" spans="2:9" s="17" customFormat="1" ht="23.25" customHeight="1" x14ac:dyDescent="0.3">
      <c r="B1027" s="2" t="s">
        <v>2297</v>
      </c>
      <c r="C1027" s="3">
        <v>45085</v>
      </c>
      <c r="D1027" s="3">
        <v>45111</v>
      </c>
      <c r="E1027" s="4" t="s">
        <v>13</v>
      </c>
      <c r="F1027" s="2" t="s">
        <v>20</v>
      </c>
      <c r="G1027" s="5" t="s">
        <v>2759</v>
      </c>
      <c r="H1027" s="2" t="s">
        <v>2760</v>
      </c>
      <c r="I1027" s="3">
        <v>45093</v>
      </c>
    </row>
    <row r="1028" spans="2:9" s="17" customFormat="1" ht="23.25" customHeight="1" x14ac:dyDescent="0.3">
      <c r="B1028" s="2" t="s">
        <v>2298</v>
      </c>
      <c r="C1028" s="3">
        <v>45085</v>
      </c>
      <c r="D1028" s="3">
        <v>45111</v>
      </c>
      <c r="E1028" s="4" t="s">
        <v>13</v>
      </c>
      <c r="F1028" s="2" t="s">
        <v>38</v>
      </c>
      <c r="G1028" s="5" t="s">
        <v>26</v>
      </c>
      <c r="H1028" s="2" t="s">
        <v>2761</v>
      </c>
      <c r="I1028" s="3">
        <v>45100</v>
      </c>
    </row>
    <row r="1029" spans="2:9" s="17" customFormat="1" ht="23.25" customHeight="1" x14ac:dyDescent="0.3">
      <c r="B1029" s="2" t="s">
        <v>2299</v>
      </c>
      <c r="C1029" s="3">
        <v>45085</v>
      </c>
      <c r="D1029" s="3">
        <v>45111</v>
      </c>
      <c r="E1029" s="4" t="s">
        <v>13</v>
      </c>
      <c r="F1029" s="2" t="s">
        <v>20</v>
      </c>
      <c r="G1029" s="5" t="s">
        <v>2762</v>
      </c>
      <c r="H1029" s="2" t="s">
        <v>2763</v>
      </c>
      <c r="I1029" s="3">
        <v>45093</v>
      </c>
    </row>
    <row r="1030" spans="2:9" s="17" customFormat="1" ht="23.25" customHeight="1" x14ac:dyDescent="0.3">
      <c r="B1030" s="2" t="s">
        <v>2300</v>
      </c>
      <c r="C1030" s="3">
        <v>45085</v>
      </c>
      <c r="D1030" s="3">
        <v>45111</v>
      </c>
      <c r="E1030" s="4" t="s">
        <v>13</v>
      </c>
      <c r="F1030" s="2" t="s">
        <v>38</v>
      </c>
      <c r="G1030" s="5" t="s">
        <v>26</v>
      </c>
      <c r="H1030" s="2" t="s">
        <v>2764</v>
      </c>
      <c r="I1030" s="3">
        <v>45100</v>
      </c>
    </row>
    <row r="1031" spans="2:9" s="17" customFormat="1" ht="23.25" customHeight="1" x14ac:dyDescent="0.3">
      <c r="B1031" s="2" t="s">
        <v>2301</v>
      </c>
      <c r="C1031" s="3">
        <v>45085</v>
      </c>
      <c r="D1031" s="3">
        <v>45111</v>
      </c>
      <c r="E1031" s="4" t="s">
        <v>13</v>
      </c>
      <c r="F1031" s="2" t="s">
        <v>38</v>
      </c>
      <c r="G1031" s="5" t="s">
        <v>26</v>
      </c>
      <c r="H1031" s="2" t="s">
        <v>2765</v>
      </c>
      <c r="I1031" s="3">
        <v>45100</v>
      </c>
    </row>
    <row r="1032" spans="2:9" s="17" customFormat="1" ht="23.25" customHeight="1" x14ac:dyDescent="0.3">
      <c r="B1032" s="2" t="s">
        <v>2302</v>
      </c>
      <c r="C1032" s="3">
        <v>45086</v>
      </c>
      <c r="D1032" s="3">
        <v>45112</v>
      </c>
      <c r="E1032" s="4" t="s">
        <v>13</v>
      </c>
      <c r="F1032" s="2" t="s">
        <v>38</v>
      </c>
      <c r="G1032" s="5" t="s">
        <v>26</v>
      </c>
      <c r="H1032" s="2" t="s">
        <v>2766</v>
      </c>
      <c r="I1032" s="3">
        <v>45100</v>
      </c>
    </row>
    <row r="1033" spans="2:9" s="17" customFormat="1" ht="23.25" customHeight="1" x14ac:dyDescent="0.3">
      <c r="B1033" s="2" t="s">
        <v>2303</v>
      </c>
      <c r="C1033" s="3">
        <v>45086</v>
      </c>
      <c r="D1033" s="3">
        <v>45112</v>
      </c>
      <c r="E1033" s="4" t="s">
        <v>13</v>
      </c>
      <c r="F1033" s="2" t="s">
        <v>28</v>
      </c>
      <c r="G1033" s="5" t="s">
        <v>2767</v>
      </c>
      <c r="H1033" s="2" t="s">
        <v>2768</v>
      </c>
      <c r="I1033" s="3">
        <v>45099</v>
      </c>
    </row>
    <row r="1034" spans="2:9" s="17" customFormat="1" ht="23.25" customHeight="1" x14ac:dyDescent="0.3">
      <c r="B1034" s="2" t="s">
        <v>2304</v>
      </c>
      <c r="C1034" s="3">
        <v>45086</v>
      </c>
      <c r="D1034" s="3">
        <v>45112</v>
      </c>
      <c r="E1034" s="4" t="s">
        <v>13</v>
      </c>
      <c r="F1034" s="2" t="s">
        <v>38</v>
      </c>
      <c r="G1034" s="5" t="s">
        <v>26</v>
      </c>
      <c r="H1034" s="2" t="s">
        <v>2769</v>
      </c>
      <c r="I1034" s="3">
        <v>45100</v>
      </c>
    </row>
    <row r="1035" spans="2:9" s="17" customFormat="1" ht="23.25" customHeight="1" x14ac:dyDescent="0.3">
      <c r="B1035" s="2" t="s">
        <v>2305</v>
      </c>
      <c r="C1035" s="3">
        <v>45086</v>
      </c>
      <c r="D1035" s="3">
        <v>45112</v>
      </c>
      <c r="E1035" s="4" t="s">
        <v>13</v>
      </c>
      <c r="F1035" s="2" t="s">
        <v>20</v>
      </c>
      <c r="G1035" s="5" t="s">
        <v>2770</v>
      </c>
      <c r="H1035" s="2" t="s">
        <v>2771</v>
      </c>
      <c r="I1035" s="3">
        <v>45100</v>
      </c>
    </row>
    <row r="1036" spans="2:9" s="17" customFormat="1" ht="23.25" customHeight="1" x14ac:dyDescent="0.3">
      <c r="B1036" s="2" t="s">
        <v>2306</v>
      </c>
      <c r="C1036" s="3">
        <v>45086</v>
      </c>
      <c r="D1036" s="3">
        <v>45112</v>
      </c>
      <c r="E1036" s="4" t="s">
        <v>13</v>
      </c>
      <c r="F1036" s="2" t="s">
        <v>12</v>
      </c>
      <c r="G1036" s="5" t="s">
        <v>2772</v>
      </c>
      <c r="H1036" s="2" t="s">
        <v>2773</v>
      </c>
      <c r="I1036" s="3">
        <v>45111</v>
      </c>
    </row>
    <row r="1037" spans="2:9" s="17" customFormat="1" ht="23.25" customHeight="1" x14ac:dyDescent="0.3">
      <c r="B1037" s="2" t="s">
        <v>2307</v>
      </c>
      <c r="C1037" s="3">
        <v>45086</v>
      </c>
      <c r="D1037" s="3">
        <v>45112</v>
      </c>
      <c r="E1037" s="4" t="s">
        <v>13</v>
      </c>
      <c r="F1037" s="2" t="s">
        <v>20</v>
      </c>
      <c r="G1037" s="5" t="s">
        <v>2774</v>
      </c>
      <c r="H1037" s="2" t="s">
        <v>2775</v>
      </c>
      <c r="I1037" s="3">
        <v>45097</v>
      </c>
    </row>
    <row r="1038" spans="2:9" s="17" customFormat="1" ht="23.25" customHeight="1" x14ac:dyDescent="0.3">
      <c r="B1038" s="2" t="s">
        <v>2308</v>
      </c>
      <c r="C1038" s="3">
        <v>45086</v>
      </c>
      <c r="D1038" s="3">
        <v>45134</v>
      </c>
      <c r="E1038" s="4" t="s">
        <v>14</v>
      </c>
      <c r="F1038" s="2" t="s">
        <v>10</v>
      </c>
      <c r="G1038" s="5" t="s">
        <v>2776</v>
      </c>
      <c r="H1038" s="2" t="s">
        <v>2777</v>
      </c>
      <c r="I1038" s="3">
        <v>45113</v>
      </c>
    </row>
    <row r="1039" spans="2:9" s="17" customFormat="1" ht="23.25" customHeight="1" x14ac:dyDescent="0.3">
      <c r="B1039" s="2" t="s">
        <v>2309</v>
      </c>
      <c r="C1039" s="3">
        <v>45086</v>
      </c>
      <c r="D1039" s="3">
        <v>45134</v>
      </c>
      <c r="E1039" s="4" t="s">
        <v>14</v>
      </c>
      <c r="F1039" s="2" t="s">
        <v>10</v>
      </c>
      <c r="G1039" s="5" t="s">
        <v>2778</v>
      </c>
      <c r="H1039" s="2" t="s">
        <v>2779</v>
      </c>
      <c r="I1039" s="3">
        <v>45098</v>
      </c>
    </row>
    <row r="1040" spans="2:9" s="17" customFormat="1" ht="23.25" customHeight="1" x14ac:dyDescent="0.3">
      <c r="B1040" s="2" t="s">
        <v>2310</v>
      </c>
      <c r="C1040" s="3">
        <v>45086</v>
      </c>
      <c r="D1040" s="3">
        <v>45112</v>
      </c>
      <c r="E1040" s="4" t="s">
        <v>13</v>
      </c>
      <c r="F1040" s="2" t="s">
        <v>10</v>
      </c>
      <c r="G1040" s="5" t="s">
        <v>2780</v>
      </c>
      <c r="H1040" s="2" t="s">
        <v>2781</v>
      </c>
      <c r="I1040" s="3">
        <v>45115</v>
      </c>
    </row>
    <row r="1041" spans="2:9" s="17" customFormat="1" ht="23.25" customHeight="1" x14ac:dyDescent="0.3">
      <c r="B1041" s="2" t="s">
        <v>2311</v>
      </c>
      <c r="C1041" s="3">
        <v>45086</v>
      </c>
      <c r="D1041" s="3">
        <v>45112</v>
      </c>
      <c r="E1041" s="4" t="s">
        <v>13</v>
      </c>
      <c r="F1041" s="2" t="s">
        <v>38</v>
      </c>
      <c r="G1041" s="5" t="s">
        <v>26</v>
      </c>
      <c r="H1041" s="2" t="s">
        <v>2782</v>
      </c>
      <c r="I1041" s="3">
        <v>45100</v>
      </c>
    </row>
    <row r="1042" spans="2:9" s="17" customFormat="1" ht="23.25" customHeight="1" x14ac:dyDescent="0.3">
      <c r="B1042" s="2" t="s">
        <v>2312</v>
      </c>
      <c r="C1042" s="3">
        <v>45086</v>
      </c>
      <c r="D1042" s="3">
        <v>45112</v>
      </c>
      <c r="E1042" s="4" t="s">
        <v>13</v>
      </c>
      <c r="F1042" s="2" t="s">
        <v>19</v>
      </c>
      <c r="G1042" s="5" t="s">
        <v>2783</v>
      </c>
      <c r="H1042" s="2" t="s">
        <v>2784</v>
      </c>
      <c r="I1042" s="3">
        <v>45097</v>
      </c>
    </row>
    <row r="1043" spans="2:9" s="17" customFormat="1" ht="23.25" customHeight="1" x14ac:dyDescent="0.3">
      <c r="B1043" s="2" t="s">
        <v>2313</v>
      </c>
      <c r="C1043" s="3">
        <v>45086</v>
      </c>
      <c r="D1043" s="3">
        <v>45112</v>
      </c>
      <c r="E1043" s="4" t="s">
        <v>13</v>
      </c>
      <c r="F1043" s="2" t="s">
        <v>12</v>
      </c>
      <c r="G1043" s="5" t="s">
        <v>2785</v>
      </c>
      <c r="H1043" s="2" t="s">
        <v>2786</v>
      </c>
      <c r="I1043" s="3">
        <v>45107</v>
      </c>
    </row>
    <row r="1044" spans="2:9" s="17" customFormat="1" ht="23.25" customHeight="1" x14ac:dyDescent="0.3">
      <c r="B1044" s="2" t="s">
        <v>2314</v>
      </c>
      <c r="C1044" s="3">
        <v>45086</v>
      </c>
      <c r="D1044" s="3">
        <v>45112</v>
      </c>
      <c r="E1044" s="4" t="s">
        <v>13</v>
      </c>
      <c r="F1044" s="2" t="s">
        <v>10</v>
      </c>
      <c r="G1044" s="5" t="s">
        <v>2787</v>
      </c>
      <c r="H1044" s="2" t="s">
        <v>2788</v>
      </c>
      <c r="I1044" s="3">
        <v>45111</v>
      </c>
    </row>
    <row r="1045" spans="2:9" s="17" customFormat="1" ht="23.25" customHeight="1" x14ac:dyDescent="0.3">
      <c r="B1045" s="2" t="s">
        <v>2315</v>
      </c>
      <c r="C1045" s="3">
        <v>45086</v>
      </c>
      <c r="D1045" s="3">
        <v>45112</v>
      </c>
      <c r="E1045" s="4" t="s">
        <v>13</v>
      </c>
      <c r="F1045" s="2" t="s">
        <v>38</v>
      </c>
      <c r="G1045" s="5" t="s">
        <v>26</v>
      </c>
      <c r="H1045" s="2" t="s">
        <v>2789</v>
      </c>
      <c r="I1045" s="3">
        <v>45100</v>
      </c>
    </row>
    <row r="1046" spans="2:9" s="17" customFormat="1" ht="23.25" customHeight="1" x14ac:dyDescent="0.3">
      <c r="B1046" s="2" t="s">
        <v>2316</v>
      </c>
      <c r="C1046" s="3">
        <v>45090</v>
      </c>
      <c r="D1046" s="3">
        <v>45113</v>
      </c>
      <c r="E1046" s="4" t="s">
        <v>13</v>
      </c>
      <c r="F1046" s="2" t="s">
        <v>19</v>
      </c>
      <c r="G1046" s="5" t="s">
        <v>2790</v>
      </c>
      <c r="H1046" s="2" t="s">
        <v>2791</v>
      </c>
      <c r="I1046" s="3">
        <v>45104</v>
      </c>
    </row>
    <row r="1047" spans="2:9" s="17" customFormat="1" ht="23.25" customHeight="1" x14ac:dyDescent="0.3">
      <c r="B1047" s="2" t="s">
        <v>2317</v>
      </c>
      <c r="C1047" s="3">
        <v>45090</v>
      </c>
      <c r="D1047" s="3">
        <v>45135</v>
      </c>
      <c r="E1047" s="4" t="s">
        <v>14</v>
      </c>
      <c r="F1047" s="2" t="s">
        <v>20</v>
      </c>
      <c r="G1047" s="5" t="s">
        <v>2792</v>
      </c>
      <c r="H1047" s="2" t="s">
        <v>2793</v>
      </c>
      <c r="I1047" s="3">
        <v>45131</v>
      </c>
    </row>
    <row r="1048" spans="2:9" s="17" customFormat="1" ht="23.25" customHeight="1" x14ac:dyDescent="0.3">
      <c r="B1048" s="2" t="s">
        <v>2318</v>
      </c>
      <c r="C1048" s="3">
        <v>45090</v>
      </c>
      <c r="D1048" s="3">
        <v>45113</v>
      </c>
      <c r="E1048" s="4" t="s">
        <v>13</v>
      </c>
      <c r="F1048" s="2" t="s">
        <v>38</v>
      </c>
      <c r="G1048" s="5" t="s">
        <v>26</v>
      </c>
      <c r="H1048" s="2" t="s">
        <v>2794</v>
      </c>
      <c r="I1048" s="3">
        <v>45100</v>
      </c>
    </row>
    <row r="1049" spans="2:9" s="17" customFormat="1" ht="23.25" customHeight="1" x14ac:dyDescent="0.3">
      <c r="B1049" s="2" t="s">
        <v>2319</v>
      </c>
      <c r="C1049" s="3">
        <v>45090</v>
      </c>
      <c r="D1049" s="3">
        <v>45113</v>
      </c>
      <c r="E1049" s="4" t="s">
        <v>13</v>
      </c>
      <c r="F1049" s="2" t="s">
        <v>38</v>
      </c>
      <c r="G1049" s="5" t="s">
        <v>26</v>
      </c>
      <c r="H1049" s="2" t="s">
        <v>2795</v>
      </c>
      <c r="I1049" s="3">
        <v>45100</v>
      </c>
    </row>
    <row r="1050" spans="2:9" s="17" customFormat="1" ht="23.25" customHeight="1" x14ac:dyDescent="0.3">
      <c r="B1050" s="2" t="s">
        <v>2320</v>
      </c>
      <c r="C1050" s="3">
        <v>45090</v>
      </c>
      <c r="D1050" s="3">
        <v>45113</v>
      </c>
      <c r="E1050" s="4" t="s">
        <v>13</v>
      </c>
      <c r="F1050" s="2" t="s">
        <v>15</v>
      </c>
      <c r="G1050" s="5" t="s">
        <v>2796</v>
      </c>
      <c r="H1050" s="2" t="s">
        <v>2797</v>
      </c>
      <c r="I1050" s="3">
        <v>45107</v>
      </c>
    </row>
    <row r="1051" spans="2:9" s="17" customFormat="1" ht="23.25" customHeight="1" x14ac:dyDescent="0.3">
      <c r="B1051" s="2" t="s">
        <v>2321</v>
      </c>
      <c r="C1051" s="3">
        <v>45090</v>
      </c>
      <c r="D1051" s="3">
        <v>45113</v>
      </c>
      <c r="E1051" s="4" t="s">
        <v>13</v>
      </c>
      <c r="F1051" s="2" t="s">
        <v>38</v>
      </c>
      <c r="G1051" s="5" t="s">
        <v>26</v>
      </c>
      <c r="H1051" s="2" t="s">
        <v>2798</v>
      </c>
      <c r="I1051" s="3">
        <v>45100</v>
      </c>
    </row>
    <row r="1052" spans="2:9" s="17" customFormat="1" ht="23.25" customHeight="1" x14ac:dyDescent="0.3">
      <c r="B1052" s="2" t="s">
        <v>2322</v>
      </c>
      <c r="C1052" s="3">
        <v>45090</v>
      </c>
      <c r="D1052" s="3">
        <v>45113</v>
      </c>
      <c r="E1052" s="4" t="s">
        <v>13</v>
      </c>
      <c r="F1052" s="2" t="s">
        <v>38</v>
      </c>
      <c r="G1052" s="5" t="s">
        <v>26</v>
      </c>
      <c r="H1052" s="2" t="s">
        <v>2799</v>
      </c>
      <c r="I1052" s="3">
        <v>45100</v>
      </c>
    </row>
    <row r="1053" spans="2:9" s="17" customFormat="1" ht="23.25" customHeight="1" x14ac:dyDescent="0.3">
      <c r="B1053" s="2" t="s">
        <v>2323</v>
      </c>
      <c r="C1053" s="3">
        <v>45090</v>
      </c>
      <c r="D1053" s="3">
        <v>45113</v>
      </c>
      <c r="E1053" s="4" t="s">
        <v>13</v>
      </c>
      <c r="F1053" s="2" t="s">
        <v>20</v>
      </c>
      <c r="G1053" s="5" t="s">
        <v>2800</v>
      </c>
      <c r="H1053" s="2" t="s">
        <v>2801</v>
      </c>
      <c r="I1053" s="3">
        <v>45111</v>
      </c>
    </row>
    <row r="1054" spans="2:9" s="17" customFormat="1" ht="23.25" customHeight="1" x14ac:dyDescent="0.3">
      <c r="B1054" s="2" t="s">
        <v>2324</v>
      </c>
      <c r="C1054" s="3">
        <v>45090</v>
      </c>
      <c r="D1054" s="3">
        <v>45113</v>
      </c>
      <c r="E1054" s="4" t="s">
        <v>13</v>
      </c>
      <c r="F1054" s="2" t="s">
        <v>12</v>
      </c>
      <c r="G1054" s="5" t="s">
        <v>2802</v>
      </c>
      <c r="H1054" s="2" t="s">
        <v>2803</v>
      </c>
      <c r="I1054" s="3">
        <v>45100</v>
      </c>
    </row>
    <row r="1055" spans="2:9" s="17" customFormat="1" ht="23.25" customHeight="1" x14ac:dyDescent="0.3">
      <c r="B1055" s="2" t="s">
        <v>2325</v>
      </c>
      <c r="C1055" s="3">
        <v>45090</v>
      </c>
      <c r="D1055" s="3">
        <v>45113</v>
      </c>
      <c r="E1055" s="4" t="s">
        <v>13</v>
      </c>
      <c r="F1055" s="2" t="s">
        <v>38</v>
      </c>
      <c r="G1055" s="5" t="s">
        <v>26</v>
      </c>
      <c r="H1055" s="2" t="s">
        <v>2804</v>
      </c>
      <c r="I1055" s="3">
        <v>45100</v>
      </c>
    </row>
    <row r="1056" spans="2:9" s="17" customFormat="1" ht="23.25" customHeight="1" x14ac:dyDescent="0.3">
      <c r="B1056" s="2" t="s">
        <v>2326</v>
      </c>
      <c r="C1056" s="3">
        <v>45090</v>
      </c>
      <c r="D1056" s="3">
        <v>45113</v>
      </c>
      <c r="E1056" s="4" t="s">
        <v>13</v>
      </c>
      <c r="F1056" s="2" t="s">
        <v>38</v>
      </c>
      <c r="G1056" s="5" t="s">
        <v>26</v>
      </c>
      <c r="H1056" s="2" t="s">
        <v>2805</v>
      </c>
      <c r="I1056" s="3">
        <v>45103</v>
      </c>
    </row>
    <row r="1057" spans="2:9" s="17" customFormat="1" ht="23.25" customHeight="1" x14ac:dyDescent="0.3">
      <c r="B1057" s="2" t="s">
        <v>2327</v>
      </c>
      <c r="C1057" s="3">
        <v>45090</v>
      </c>
      <c r="D1057" s="3">
        <v>45113</v>
      </c>
      <c r="E1057" s="4" t="s">
        <v>13</v>
      </c>
      <c r="F1057" s="2" t="s">
        <v>38</v>
      </c>
      <c r="G1057" s="5" t="s">
        <v>26</v>
      </c>
      <c r="H1057" s="2" t="s">
        <v>2806</v>
      </c>
      <c r="I1057" s="3">
        <v>45100</v>
      </c>
    </row>
    <row r="1058" spans="2:9" s="17" customFormat="1" ht="23.25" customHeight="1" x14ac:dyDescent="0.3">
      <c r="B1058" s="2" t="s">
        <v>2328</v>
      </c>
      <c r="C1058" s="3">
        <v>45090</v>
      </c>
      <c r="D1058" s="3">
        <v>45113</v>
      </c>
      <c r="E1058" s="4" t="s">
        <v>13</v>
      </c>
      <c r="F1058" s="2" t="s">
        <v>20</v>
      </c>
      <c r="G1058" s="5" t="s">
        <v>2807</v>
      </c>
      <c r="H1058" s="2" t="s">
        <v>2808</v>
      </c>
      <c r="I1058" s="3">
        <v>45111</v>
      </c>
    </row>
    <row r="1059" spans="2:9" s="17" customFormat="1" ht="23.25" customHeight="1" x14ac:dyDescent="0.3">
      <c r="B1059" s="2" t="s">
        <v>2329</v>
      </c>
      <c r="C1059" s="3">
        <v>45090</v>
      </c>
      <c r="D1059" s="3">
        <v>45113</v>
      </c>
      <c r="E1059" s="4" t="s">
        <v>13</v>
      </c>
      <c r="F1059" s="2" t="s">
        <v>38</v>
      </c>
      <c r="G1059" s="5" t="s">
        <v>26</v>
      </c>
      <c r="H1059" s="2" t="s">
        <v>2809</v>
      </c>
      <c r="I1059" s="3">
        <v>45100</v>
      </c>
    </row>
    <row r="1060" spans="2:9" s="17" customFormat="1" ht="23.25" customHeight="1" x14ac:dyDescent="0.3">
      <c r="B1060" s="2" t="s">
        <v>2330</v>
      </c>
      <c r="C1060" s="3">
        <v>45090</v>
      </c>
      <c r="D1060" s="3">
        <v>45113</v>
      </c>
      <c r="E1060" s="4" t="s">
        <v>13</v>
      </c>
      <c r="F1060" s="2" t="s">
        <v>38</v>
      </c>
      <c r="G1060" s="5" t="s">
        <v>26</v>
      </c>
      <c r="H1060" s="2" t="s">
        <v>2810</v>
      </c>
      <c r="I1060" s="3">
        <v>45100</v>
      </c>
    </row>
    <row r="1061" spans="2:9" s="17" customFormat="1" ht="23.25" customHeight="1" x14ac:dyDescent="0.3">
      <c r="B1061" s="2" t="s">
        <v>2331</v>
      </c>
      <c r="C1061" s="3">
        <v>45090</v>
      </c>
      <c r="D1061" s="3">
        <v>45113</v>
      </c>
      <c r="E1061" s="4" t="s">
        <v>13</v>
      </c>
      <c r="F1061" s="2" t="s">
        <v>38</v>
      </c>
      <c r="G1061" s="5" t="s">
        <v>26</v>
      </c>
      <c r="H1061" s="2" t="s">
        <v>2811</v>
      </c>
      <c r="I1061" s="3">
        <v>45100</v>
      </c>
    </row>
    <row r="1062" spans="2:9" s="17" customFormat="1" ht="23.25" customHeight="1" x14ac:dyDescent="0.3">
      <c r="B1062" s="2" t="s">
        <v>2332</v>
      </c>
      <c r="C1062" s="3">
        <v>45090</v>
      </c>
      <c r="D1062" s="3">
        <v>45113</v>
      </c>
      <c r="E1062" s="4" t="s">
        <v>13</v>
      </c>
      <c r="F1062" s="2" t="s">
        <v>20</v>
      </c>
      <c r="G1062" s="5" t="s">
        <v>2812</v>
      </c>
      <c r="H1062" s="2" t="s">
        <v>2813</v>
      </c>
      <c r="I1062" s="3">
        <v>45107</v>
      </c>
    </row>
    <row r="1063" spans="2:9" s="17" customFormat="1" ht="23.25" customHeight="1" x14ac:dyDescent="0.3">
      <c r="B1063" s="2" t="s">
        <v>2333</v>
      </c>
      <c r="C1063" s="3">
        <v>45090</v>
      </c>
      <c r="D1063" s="3">
        <v>45113</v>
      </c>
      <c r="E1063" s="4" t="s">
        <v>13</v>
      </c>
      <c r="F1063" s="2" t="s">
        <v>38</v>
      </c>
      <c r="G1063" s="5" t="s">
        <v>26</v>
      </c>
      <c r="H1063" s="2" t="s">
        <v>2814</v>
      </c>
      <c r="I1063" s="3">
        <v>45100</v>
      </c>
    </row>
    <row r="1064" spans="2:9" s="17" customFormat="1" ht="23.25" customHeight="1" x14ac:dyDescent="0.3">
      <c r="B1064" s="2" t="s">
        <v>2334</v>
      </c>
      <c r="C1064" s="3">
        <v>45090</v>
      </c>
      <c r="D1064" s="3">
        <v>45113</v>
      </c>
      <c r="E1064" s="4" t="s">
        <v>13</v>
      </c>
      <c r="F1064" s="2" t="s">
        <v>38</v>
      </c>
      <c r="G1064" s="5" t="s">
        <v>26</v>
      </c>
      <c r="H1064" s="2" t="s">
        <v>2815</v>
      </c>
      <c r="I1064" s="3">
        <v>45100</v>
      </c>
    </row>
    <row r="1065" spans="2:9" s="17" customFormat="1" ht="23.25" customHeight="1" x14ac:dyDescent="0.3">
      <c r="B1065" s="2" t="s">
        <v>2335</v>
      </c>
      <c r="C1065" s="3">
        <v>45090</v>
      </c>
      <c r="D1065" s="3">
        <v>45113</v>
      </c>
      <c r="E1065" s="4" t="s">
        <v>13</v>
      </c>
      <c r="F1065" s="2" t="s">
        <v>38</v>
      </c>
      <c r="G1065" s="5" t="s">
        <v>26</v>
      </c>
      <c r="H1065" s="2" t="s">
        <v>2816</v>
      </c>
      <c r="I1065" s="3">
        <v>45100</v>
      </c>
    </row>
    <row r="1066" spans="2:9" s="17" customFormat="1" ht="23.25" customHeight="1" x14ac:dyDescent="0.3">
      <c r="B1066" s="2" t="s">
        <v>2336</v>
      </c>
      <c r="C1066" s="3">
        <v>45090</v>
      </c>
      <c r="D1066" s="3">
        <v>45113</v>
      </c>
      <c r="E1066" s="4" t="s">
        <v>13</v>
      </c>
      <c r="F1066" s="2" t="s">
        <v>38</v>
      </c>
      <c r="G1066" s="5" t="s">
        <v>26</v>
      </c>
      <c r="H1066" s="2" t="s">
        <v>2817</v>
      </c>
      <c r="I1066" s="3">
        <v>45100</v>
      </c>
    </row>
    <row r="1067" spans="2:9" s="17" customFormat="1" ht="23.25" customHeight="1" x14ac:dyDescent="0.3">
      <c r="B1067" s="2" t="s">
        <v>2337</v>
      </c>
      <c r="C1067" s="3">
        <v>45090</v>
      </c>
      <c r="D1067" s="3">
        <v>45113</v>
      </c>
      <c r="E1067" s="4" t="s">
        <v>13</v>
      </c>
      <c r="F1067" s="2" t="s">
        <v>38</v>
      </c>
      <c r="G1067" s="5" t="s">
        <v>26</v>
      </c>
      <c r="H1067" s="2" t="s">
        <v>2818</v>
      </c>
      <c r="I1067" s="3">
        <v>45100</v>
      </c>
    </row>
    <row r="1068" spans="2:9" s="17" customFormat="1" ht="23.25" customHeight="1" x14ac:dyDescent="0.3">
      <c r="B1068" s="2" t="s">
        <v>2338</v>
      </c>
      <c r="C1068" s="3">
        <v>45090</v>
      </c>
      <c r="D1068" s="3">
        <v>45113</v>
      </c>
      <c r="E1068" s="4" t="s">
        <v>13</v>
      </c>
      <c r="F1068" s="2" t="s">
        <v>38</v>
      </c>
      <c r="G1068" s="5" t="s">
        <v>26</v>
      </c>
      <c r="H1068" s="2" t="s">
        <v>2819</v>
      </c>
      <c r="I1068" s="3">
        <v>45100</v>
      </c>
    </row>
    <row r="1069" spans="2:9" s="17" customFormat="1" ht="23.25" customHeight="1" x14ac:dyDescent="0.3">
      <c r="B1069" s="2" t="s">
        <v>2339</v>
      </c>
      <c r="C1069" s="3">
        <v>45090</v>
      </c>
      <c r="D1069" s="3">
        <v>45113</v>
      </c>
      <c r="E1069" s="4" t="s">
        <v>13</v>
      </c>
      <c r="F1069" s="2" t="s">
        <v>10</v>
      </c>
      <c r="G1069" s="5" t="s">
        <v>2820</v>
      </c>
      <c r="H1069" s="2" t="s">
        <v>2821</v>
      </c>
      <c r="I1069" s="3">
        <v>45106</v>
      </c>
    </row>
    <row r="1070" spans="2:9" s="17" customFormat="1" ht="23.25" customHeight="1" x14ac:dyDescent="0.3">
      <c r="B1070" s="2" t="s">
        <v>2340</v>
      </c>
      <c r="C1070" s="3">
        <v>45090</v>
      </c>
      <c r="D1070" s="3">
        <v>45113</v>
      </c>
      <c r="E1070" s="4" t="s">
        <v>13</v>
      </c>
      <c r="F1070" s="2" t="s">
        <v>38</v>
      </c>
      <c r="G1070" s="5" t="s">
        <v>26</v>
      </c>
      <c r="H1070" s="2" t="s">
        <v>2822</v>
      </c>
      <c r="I1070" s="3">
        <v>45100</v>
      </c>
    </row>
    <row r="1071" spans="2:9" s="17" customFormat="1" ht="23.25" customHeight="1" x14ac:dyDescent="0.3">
      <c r="B1071" s="2" t="s">
        <v>2341</v>
      </c>
      <c r="C1071" s="3">
        <v>45090</v>
      </c>
      <c r="D1071" s="3">
        <v>45113</v>
      </c>
      <c r="E1071" s="4" t="s">
        <v>13</v>
      </c>
      <c r="F1071" s="2" t="s">
        <v>12</v>
      </c>
      <c r="G1071" s="5" t="s">
        <v>2823</v>
      </c>
      <c r="H1071" s="2" t="s">
        <v>2824</v>
      </c>
      <c r="I1071" s="3">
        <v>45117</v>
      </c>
    </row>
    <row r="1072" spans="2:9" s="17" customFormat="1" ht="23.25" customHeight="1" x14ac:dyDescent="0.3">
      <c r="B1072" s="2" t="s">
        <v>2342</v>
      </c>
      <c r="C1072" s="3">
        <v>45090</v>
      </c>
      <c r="D1072" s="3">
        <v>45113</v>
      </c>
      <c r="E1072" s="4" t="s">
        <v>13</v>
      </c>
      <c r="F1072" s="2" t="s">
        <v>38</v>
      </c>
      <c r="G1072" s="5" t="s">
        <v>26</v>
      </c>
      <c r="H1072" s="2" t="s">
        <v>2825</v>
      </c>
      <c r="I1072" s="3">
        <v>45100</v>
      </c>
    </row>
    <row r="1073" spans="2:9" s="17" customFormat="1" ht="23.25" customHeight="1" x14ac:dyDescent="0.3">
      <c r="B1073" s="2" t="s">
        <v>2343</v>
      </c>
      <c r="C1073" s="3">
        <v>45090</v>
      </c>
      <c r="D1073" s="3">
        <v>45135</v>
      </c>
      <c r="E1073" s="4" t="s">
        <v>14</v>
      </c>
      <c r="F1073" s="2" t="s">
        <v>10</v>
      </c>
      <c r="G1073" s="5" t="s">
        <v>2826</v>
      </c>
      <c r="H1073" s="2" t="s">
        <v>2827</v>
      </c>
      <c r="I1073" s="3">
        <v>45134</v>
      </c>
    </row>
    <row r="1074" spans="2:9" s="17" customFormat="1" ht="23.25" customHeight="1" x14ac:dyDescent="0.3">
      <c r="B1074" s="2" t="s">
        <v>2344</v>
      </c>
      <c r="C1074" s="3">
        <v>45090</v>
      </c>
      <c r="D1074" s="3">
        <v>45113</v>
      </c>
      <c r="E1074" s="4" t="s">
        <v>13</v>
      </c>
      <c r="F1074" s="2" t="s">
        <v>12</v>
      </c>
      <c r="G1074" s="5" t="s">
        <v>2828</v>
      </c>
      <c r="H1074" s="2" t="s">
        <v>2829</v>
      </c>
      <c r="I1074" s="3">
        <v>45121</v>
      </c>
    </row>
    <row r="1075" spans="2:9" s="17" customFormat="1" ht="23.25" customHeight="1" x14ac:dyDescent="0.3">
      <c r="B1075" s="2" t="s">
        <v>2345</v>
      </c>
      <c r="C1075" s="3">
        <v>45090</v>
      </c>
      <c r="D1075" s="3">
        <v>45113</v>
      </c>
      <c r="E1075" s="4" t="s">
        <v>13</v>
      </c>
      <c r="F1075" s="2" t="s">
        <v>10</v>
      </c>
      <c r="G1075" s="5" t="s">
        <v>2830</v>
      </c>
      <c r="H1075" s="2" t="s">
        <v>2831</v>
      </c>
      <c r="I1075" s="3">
        <v>45105</v>
      </c>
    </row>
    <row r="1076" spans="2:9" s="17" customFormat="1" ht="23.25" customHeight="1" x14ac:dyDescent="0.3">
      <c r="B1076" s="2" t="s">
        <v>2346</v>
      </c>
      <c r="C1076" s="3">
        <v>45090</v>
      </c>
      <c r="D1076" s="3">
        <v>45113</v>
      </c>
      <c r="E1076" s="4" t="s">
        <v>13</v>
      </c>
      <c r="F1076" s="2" t="s">
        <v>38</v>
      </c>
      <c r="G1076" s="5" t="s">
        <v>26</v>
      </c>
      <c r="H1076" s="2" t="s">
        <v>2832</v>
      </c>
      <c r="I1076" s="3">
        <v>45100</v>
      </c>
    </row>
    <row r="1077" spans="2:9" s="17" customFormat="1" ht="23.25" customHeight="1" x14ac:dyDescent="0.3">
      <c r="B1077" s="2" t="s">
        <v>2347</v>
      </c>
      <c r="C1077" s="3">
        <v>45090</v>
      </c>
      <c r="D1077" s="3">
        <v>45113</v>
      </c>
      <c r="E1077" s="4" t="s">
        <v>13</v>
      </c>
      <c r="F1077" s="2" t="s">
        <v>38</v>
      </c>
      <c r="G1077" s="5" t="s">
        <v>26</v>
      </c>
      <c r="H1077" s="2" t="s">
        <v>2833</v>
      </c>
      <c r="I1077" s="3">
        <v>45100</v>
      </c>
    </row>
    <row r="1078" spans="2:9" s="17" customFormat="1" ht="23.25" customHeight="1" x14ac:dyDescent="0.3">
      <c r="B1078" s="2" t="s">
        <v>2348</v>
      </c>
      <c r="C1078" s="3">
        <v>45090</v>
      </c>
      <c r="D1078" s="3">
        <v>45113</v>
      </c>
      <c r="E1078" s="4" t="s">
        <v>13</v>
      </c>
      <c r="F1078" s="2" t="s">
        <v>38</v>
      </c>
      <c r="G1078" s="5" t="s">
        <v>26</v>
      </c>
      <c r="H1078" s="2" t="s">
        <v>2834</v>
      </c>
      <c r="I1078" s="3">
        <v>45100</v>
      </c>
    </row>
    <row r="1079" spans="2:9" s="17" customFormat="1" ht="23.25" customHeight="1" x14ac:dyDescent="0.3">
      <c r="B1079" s="2" t="s">
        <v>2349</v>
      </c>
      <c r="C1079" s="3">
        <v>45090</v>
      </c>
      <c r="D1079" s="3">
        <v>45113</v>
      </c>
      <c r="E1079" s="4" t="s">
        <v>13</v>
      </c>
      <c r="F1079" s="2" t="s">
        <v>38</v>
      </c>
      <c r="G1079" s="5" t="s">
        <v>26</v>
      </c>
      <c r="H1079" s="2" t="s">
        <v>2835</v>
      </c>
      <c r="I1079" s="3">
        <v>45100</v>
      </c>
    </row>
    <row r="1080" spans="2:9" s="17" customFormat="1" ht="23.25" customHeight="1" x14ac:dyDescent="0.3">
      <c r="B1080" s="2" t="s">
        <v>2350</v>
      </c>
      <c r="C1080" s="3">
        <v>45090</v>
      </c>
      <c r="D1080" s="3">
        <v>45113</v>
      </c>
      <c r="E1080" s="4" t="s">
        <v>13</v>
      </c>
      <c r="F1080" s="2" t="s">
        <v>20</v>
      </c>
      <c r="G1080" s="5" t="s">
        <v>2836</v>
      </c>
      <c r="H1080" s="2" t="s">
        <v>2837</v>
      </c>
      <c r="I1080" s="3">
        <v>45112</v>
      </c>
    </row>
    <row r="1081" spans="2:9" s="17" customFormat="1" ht="23.25" customHeight="1" x14ac:dyDescent="0.3">
      <c r="B1081" s="2" t="s">
        <v>2351</v>
      </c>
      <c r="C1081" s="3">
        <v>45090</v>
      </c>
      <c r="D1081" s="3">
        <v>45113</v>
      </c>
      <c r="E1081" s="4" t="s">
        <v>13</v>
      </c>
      <c r="F1081" s="2" t="s">
        <v>38</v>
      </c>
      <c r="G1081" s="5" t="s">
        <v>26</v>
      </c>
      <c r="H1081" s="2" t="s">
        <v>2838</v>
      </c>
      <c r="I1081" s="3">
        <v>45100</v>
      </c>
    </row>
    <row r="1082" spans="2:9" s="17" customFormat="1" ht="23.25" customHeight="1" x14ac:dyDescent="0.3">
      <c r="B1082" s="2" t="s">
        <v>2352</v>
      </c>
      <c r="C1082" s="3">
        <v>45090</v>
      </c>
      <c r="D1082" s="3">
        <v>45113</v>
      </c>
      <c r="E1082" s="4" t="s">
        <v>13</v>
      </c>
      <c r="F1082" s="2" t="s">
        <v>38</v>
      </c>
      <c r="G1082" s="5" t="s">
        <v>26</v>
      </c>
      <c r="H1082" s="2" t="s">
        <v>2839</v>
      </c>
      <c r="I1082" s="3">
        <v>45100</v>
      </c>
    </row>
    <row r="1083" spans="2:9" s="17" customFormat="1" ht="23.25" customHeight="1" x14ac:dyDescent="0.3">
      <c r="B1083" s="2" t="s">
        <v>2353</v>
      </c>
      <c r="C1083" s="3">
        <v>45090</v>
      </c>
      <c r="D1083" s="3">
        <v>45113</v>
      </c>
      <c r="E1083" s="4" t="s">
        <v>13</v>
      </c>
      <c r="F1083" s="2" t="s">
        <v>38</v>
      </c>
      <c r="G1083" s="5" t="s">
        <v>26</v>
      </c>
      <c r="H1083" s="2" t="s">
        <v>2840</v>
      </c>
      <c r="I1083" s="3">
        <v>45100</v>
      </c>
    </row>
    <row r="1084" spans="2:9" s="17" customFormat="1" ht="23.25" customHeight="1" x14ac:dyDescent="0.3">
      <c r="B1084" s="2" t="s">
        <v>2354</v>
      </c>
      <c r="C1084" s="3">
        <v>45091</v>
      </c>
      <c r="D1084" s="3">
        <v>45114</v>
      </c>
      <c r="E1084" s="4" t="s">
        <v>13</v>
      </c>
      <c r="F1084" s="2" t="s">
        <v>38</v>
      </c>
      <c r="G1084" s="5" t="s">
        <v>26</v>
      </c>
      <c r="H1084" s="2" t="s">
        <v>2833</v>
      </c>
      <c r="I1084" s="3">
        <v>45100</v>
      </c>
    </row>
    <row r="1085" spans="2:9" s="17" customFormat="1" ht="23.25" customHeight="1" x14ac:dyDescent="0.3">
      <c r="B1085" s="2" t="s">
        <v>2355</v>
      </c>
      <c r="C1085" s="3">
        <v>45091</v>
      </c>
      <c r="D1085" s="3">
        <v>45114</v>
      </c>
      <c r="E1085" s="4" t="s">
        <v>13</v>
      </c>
      <c r="F1085" s="2" t="s">
        <v>38</v>
      </c>
      <c r="G1085" s="5" t="s">
        <v>26</v>
      </c>
      <c r="H1085" s="2" t="s">
        <v>2841</v>
      </c>
      <c r="I1085" s="3">
        <v>45008</v>
      </c>
    </row>
    <row r="1086" spans="2:9" s="17" customFormat="1" ht="23.25" customHeight="1" x14ac:dyDescent="0.3">
      <c r="B1086" s="2" t="s">
        <v>2356</v>
      </c>
      <c r="C1086" s="3">
        <v>45091</v>
      </c>
      <c r="D1086" s="3">
        <v>45114</v>
      </c>
      <c r="E1086" s="4" t="s">
        <v>13</v>
      </c>
      <c r="F1086" s="2" t="s">
        <v>10</v>
      </c>
      <c r="G1086" s="5" t="s">
        <v>2842</v>
      </c>
      <c r="H1086" s="2" t="s">
        <v>2843</v>
      </c>
      <c r="I1086" s="3">
        <v>45132</v>
      </c>
    </row>
    <row r="1087" spans="2:9" s="17" customFormat="1" ht="23.25" customHeight="1" x14ac:dyDescent="0.3">
      <c r="B1087" s="2" t="s">
        <v>2357</v>
      </c>
      <c r="C1087" s="3">
        <v>45091</v>
      </c>
      <c r="D1087" s="3">
        <v>45114</v>
      </c>
      <c r="E1087" s="4" t="s">
        <v>13</v>
      </c>
      <c r="F1087" s="2" t="s">
        <v>12</v>
      </c>
      <c r="G1087" s="5" t="s">
        <v>2844</v>
      </c>
      <c r="H1087" s="2" t="s">
        <v>2845</v>
      </c>
      <c r="I1087" s="3">
        <v>45100</v>
      </c>
    </row>
    <row r="1088" spans="2:9" s="17" customFormat="1" ht="23.25" customHeight="1" x14ac:dyDescent="0.3">
      <c r="B1088" s="2" t="s">
        <v>2358</v>
      </c>
      <c r="C1088" s="3">
        <v>45091</v>
      </c>
      <c r="D1088" s="3">
        <v>45114</v>
      </c>
      <c r="E1088" s="4" t="s">
        <v>13</v>
      </c>
      <c r="F1088" s="2" t="s">
        <v>19</v>
      </c>
      <c r="G1088" s="5" t="s">
        <v>2846</v>
      </c>
      <c r="H1088" s="2" t="s">
        <v>2847</v>
      </c>
      <c r="I1088" s="3">
        <v>45114</v>
      </c>
    </row>
    <row r="1089" spans="2:9" s="17" customFormat="1" ht="23.25" customHeight="1" x14ac:dyDescent="0.3">
      <c r="B1089" s="2" t="s">
        <v>2359</v>
      </c>
      <c r="C1089" s="3">
        <v>45091</v>
      </c>
      <c r="D1089" s="3">
        <v>45114</v>
      </c>
      <c r="E1089" s="4" t="s">
        <v>13</v>
      </c>
      <c r="F1089" s="2" t="s">
        <v>55</v>
      </c>
      <c r="G1089" s="5" t="s">
        <v>2848</v>
      </c>
      <c r="H1089" s="2" t="s">
        <v>2849</v>
      </c>
      <c r="I1089" s="3">
        <v>45093</v>
      </c>
    </row>
    <row r="1090" spans="2:9" s="17" customFormat="1" ht="23.25" customHeight="1" x14ac:dyDescent="0.3">
      <c r="B1090" s="2" t="s">
        <v>2360</v>
      </c>
      <c r="C1090" s="3">
        <v>45091</v>
      </c>
      <c r="D1090" s="3">
        <v>45114</v>
      </c>
      <c r="E1090" s="4" t="s">
        <v>13</v>
      </c>
      <c r="F1090" s="2" t="s">
        <v>38</v>
      </c>
      <c r="G1090" s="5" t="s">
        <v>26</v>
      </c>
      <c r="H1090" s="2" t="s">
        <v>2850</v>
      </c>
      <c r="I1090" s="3">
        <v>45106</v>
      </c>
    </row>
    <row r="1091" spans="2:9" s="17" customFormat="1" ht="23.25" customHeight="1" x14ac:dyDescent="0.3">
      <c r="B1091" s="2" t="s">
        <v>2361</v>
      </c>
      <c r="C1091" s="3">
        <v>45091</v>
      </c>
      <c r="D1091" s="3">
        <v>45114</v>
      </c>
      <c r="E1091" s="4" t="s">
        <v>13</v>
      </c>
      <c r="F1091" s="2" t="s">
        <v>20</v>
      </c>
      <c r="G1091" s="5" t="s">
        <v>2851</v>
      </c>
      <c r="H1091" s="2" t="s">
        <v>2852</v>
      </c>
      <c r="I1091" s="3">
        <v>45100</v>
      </c>
    </row>
    <row r="1092" spans="2:9" s="17" customFormat="1" ht="23.25" customHeight="1" x14ac:dyDescent="0.3">
      <c r="B1092" s="2" t="s">
        <v>2362</v>
      </c>
      <c r="C1092" s="3">
        <v>45091</v>
      </c>
      <c r="D1092" s="3">
        <v>45114</v>
      </c>
      <c r="E1092" s="4" t="s">
        <v>13</v>
      </c>
      <c r="F1092" s="2" t="s">
        <v>38</v>
      </c>
      <c r="G1092" s="5" t="s">
        <v>26</v>
      </c>
      <c r="H1092" s="2" t="s">
        <v>2853</v>
      </c>
      <c r="I1092" s="3">
        <v>45103</v>
      </c>
    </row>
    <row r="1093" spans="2:9" s="17" customFormat="1" ht="23.25" customHeight="1" x14ac:dyDescent="0.3">
      <c r="B1093" s="2" t="s">
        <v>2363</v>
      </c>
      <c r="C1093" s="3">
        <v>45091</v>
      </c>
      <c r="D1093" s="3">
        <v>45114</v>
      </c>
      <c r="E1093" s="4" t="s">
        <v>13</v>
      </c>
      <c r="F1093" s="2" t="s">
        <v>10</v>
      </c>
      <c r="G1093" s="5" t="s">
        <v>2854</v>
      </c>
      <c r="H1093" s="2" t="s">
        <v>2855</v>
      </c>
      <c r="I1093" s="3">
        <v>45137</v>
      </c>
    </row>
    <row r="1094" spans="2:9" s="17" customFormat="1" ht="23.25" customHeight="1" x14ac:dyDescent="0.3">
      <c r="B1094" s="2" t="s">
        <v>2364</v>
      </c>
      <c r="C1094" s="3">
        <v>45091</v>
      </c>
      <c r="D1094" s="3">
        <v>45114</v>
      </c>
      <c r="E1094" s="4" t="s">
        <v>13</v>
      </c>
      <c r="F1094" s="2" t="s">
        <v>20</v>
      </c>
      <c r="G1094" s="5" t="s">
        <v>2856</v>
      </c>
      <c r="H1094" s="2" t="s">
        <v>2857</v>
      </c>
      <c r="I1094" s="3">
        <v>45093</v>
      </c>
    </row>
    <row r="1095" spans="2:9" s="17" customFormat="1" ht="23.25" customHeight="1" x14ac:dyDescent="0.3">
      <c r="B1095" s="2" t="s">
        <v>2365</v>
      </c>
      <c r="C1095" s="3">
        <v>45091</v>
      </c>
      <c r="D1095" s="3">
        <v>45114</v>
      </c>
      <c r="E1095" s="4" t="s">
        <v>13</v>
      </c>
      <c r="F1095" s="2" t="s">
        <v>44</v>
      </c>
      <c r="G1095" s="5" t="s">
        <v>2858</v>
      </c>
      <c r="H1095" s="2" t="s">
        <v>3199</v>
      </c>
      <c r="I1095" s="3"/>
    </row>
    <row r="1096" spans="2:9" s="17" customFormat="1" ht="23.25" customHeight="1" x14ac:dyDescent="0.3">
      <c r="B1096" s="2" t="s">
        <v>2366</v>
      </c>
      <c r="C1096" s="3">
        <v>45091</v>
      </c>
      <c r="D1096" s="3">
        <v>45114</v>
      </c>
      <c r="E1096" s="4" t="s">
        <v>13</v>
      </c>
      <c r="F1096" s="2" t="s">
        <v>12</v>
      </c>
      <c r="G1096" s="5" t="s">
        <v>2859</v>
      </c>
      <c r="H1096" s="2" t="s">
        <v>2860</v>
      </c>
      <c r="I1096" s="3">
        <v>45111</v>
      </c>
    </row>
    <row r="1097" spans="2:9" s="17" customFormat="1" ht="23.25" customHeight="1" x14ac:dyDescent="0.3">
      <c r="B1097" s="2" t="s">
        <v>2367</v>
      </c>
      <c r="C1097" s="3">
        <v>45091</v>
      </c>
      <c r="D1097" s="3">
        <v>45138</v>
      </c>
      <c r="E1097" s="4" t="s">
        <v>13</v>
      </c>
      <c r="F1097" s="2" t="s">
        <v>20</v>
      </c>
      <c r="G1097" s="5" t="s">
        <v>2861</v>
      </c>
      <c r="H1097" s="2" t="s">
        <v>2862</v>
      </c>
      <c r="I1097" s="3">
        <v>45114</v>
      </c>
    </row>
    <row r="1098" spans="2:9" s="17" customFormat="1" ht="23.25" customHeight="1" x14ac:dyDescent="0.3">
      <c r="B1098" s="2" t="s">
        <v>2368</v>
      </c>
      <c r="C1098" s="3">
        <v>45091</v>
      </c>
      <c r="D1098" s="3">
        <v>45114</v>
      </c>
      <c r="E1098" s="4" t="s">
        <v>13</v>
      </c>
      <c r="F1098" s="2" t="s">
        <v>38</v>
      </c>
      <c r="G1098" s="5" t="s">
        <v>26</v>
      </c>
      <c r="H1098" s="2" t="s">
        <v>2863</v>
      </c>
      <c r="I1098" s="3">
        <v>45106</v>
      </c>
    </row>
    <row r="1099" spans="2:9" s="17" customFormat="1" ht="23.25" customHeight="1" x14ac:dyDescent="0.3">
      <c r="B1099" s="2" t="s">
        <v>2369</v>
      </c>
      <c r="C1099" s="3">
        <v>45092</v>
      </c>
      <c r="D1099" s="3">
        <v>45117</v>
      </c>
      <c r="E1099" s="4" t="s">
        <v>13</v>
      </c>
      <c r="F1099" s="2" t="s">
        <v>20</v>
      </c>
      <c r="G1099" s="5" t="s">
        <v>2864</v>
      </c>
      <c r="H1099" s="2" t="s">
        <v>2865</v>
      </c>
      <c r="I1099" s="3">
        <v>45114</v>
      </c>
    </row>
    <row r="1100" spans="2:9" s="17" customFormat="1" ht="23.25" customHeight="1" x14ac:dyDescent="0.3">
      <c r="B1100" s="2" t="s">
        <v>2370</v>
      </c>
      <c r="C1100" s="3">
        <v>45092</v>
      </c>
      <c r="D1100" s="3">
        <v>45117</v>
      </c>
      <c r="E1100" s="4" t="s">
        <v>13</v>
      </c>
      <c r="F1100" s="2" t="s">
        <v>38</v>
      </c>
      <c r="G1100" s="5" t="s">
        <v>26</v>
      </c>
      <c r="H1100" s="2" t="s">
        <v>2866</v>
      </c>
      <c r="I1100" s="3">
        <v>45103</v>
      </c>
    </row>
    <row r="1101" spans="2:9" s="17" customFormat="1" ht="23.25" customHeight="1" x14ac:dyDescent="0.3">
      <c r="B1101" s="2" t="s">
        <v>2371</v>
      </c>
      <c r="C1101" s="3">
        <v>45092</v>
      </c>
      <c r="D1101" s="3">
        <v>45117</v>
      </c>
      <c r="E1101" s="4" t="s">
        <v>13</v>
      </c>
      <c r="F1101" s="2" t="s">
        <v>38</v>
      </c>
      <c r="G1101" s="5" t="s">
        <v>26</v>
      </c>
      <c r="H1101" s="2" t="s">
        <v>2867</v>
      </c>
      <c r="I1101" s="3">
        <v>45103</v>
      </c>
    </row>
    <row r="1102" spans="2:9" s="17" customFormat="1" ht="23.25" customHeight="1" x14ac:dyDescent="0.3">
      <c r="B1102" s="2" t="s">
        <v>2372</v>
      </c>
      <c r="C1102" s="3">
        <v>45092</v>
      </c>
      <c r="D1102" s="3">
        <v>45107</v>
      </c>
      <c r="E1102" s="4" t="s">
        <v>9</v>
      </c>
      <c r="F1102" s="2" t="s">
        <v>10</v>
      </c>
      <c r="G1102" s="5" t="s">
        <v>2868</v>
      </c>
      <c r="H1102" s="2" t="s">
        <v>2869</v>
      </c>
      <c r="I1102" s="3">
        <v>45097</v>
      </c>
    </row>
    <row r="1103" spans="2:9" s="17" customFormat="1" ht="23.25" customHeight="1" x14ac:dyDescent="0.3">
      <c r="B1103" s="2" t="s">
        <v>2373</v>
      </c>
      <c r="C1103" s="3">
        <v>45092</v>
      </c>
      <c r="D1103" s="3">
        <v>45117</v>
      </c>
      <c r="E1103" s="4" t="s">
        <v>13</v>
      </c>
      <c r="F1103" s="2" t="s">
        <v>20</v>
      </c>
      <c r="G1103" s="5" t="s">
        <v>21</v>
      </c>
      <c r="H1103" s="2" t="s">
        <v>2870</v>
      </c>
      <c r="I1103" s="3">
        <v>45100</v>
      </c>
    </row>
    <row r="1104" spans="2:9" s="17" customFormat="1" ht="23.25" customHeight="1" x14ac:dyDescent="0.3">
      <c r="B1104" s="2" t="s">
        <v>2374</v>
      </c>
      <c r="C1104" s="3">
        <v>45092</v>
      </c>
      <c r="D1104" s="3">
        <v>45117</v>
      </c>
      <c r="E1104" s="4" t="s">
        <v>13</v>
      </c>
      <c r="F1104" s="2" t="s">
        <v>20</v>
      </c>
      <c r="G1104" s="5" t="s">
        <v>2871</v>
      </c>
      <c r="H1104" s="2" t="s">
        <v>2872</v>
      </c>
      <c r="I1104" s="3">
        <v>45114</v>
      </c>
    </row>
    <row r="1105" spans="2:9" s="17" customFormat="1" ht="23.25" customHeight="1" x14ac:dyDescent="0.3">
      <c r="B1105" s="2" t="s">
        <v>2375</v>
      </c>
      <c r="C1105" s="3">
        <v>45092</v>
      </c>
      <c r="D1105" s="3">
        <v>45117</v>
      </c>
      <c r="E1105" s="4" t="s">
        <v>13</v>
      </c>
      <c r="F1105" s="2" t="s">
        <v>38</v>
      </c>
      <c r="G1105" s="5" t="s">
        <v>26</v>
      </c>
      <c r="H1105" s="2" t="s">
        <v>2873</v>
      </c>
      <c r="I1105" s="3">
        <v>45103</v>
      </c>
    </row>
    <row r="1106" spans="2:9" s="17" customFormat="1" ht="23.25" customHeight="1" x14ac:dyDescent="0.3">
      <c r="B1106" s="2" t="s">
        <v>2376</v>
      </c>
      <c r="C1106" s="3">
        <v>45092</v>
      </c>
      <c r="D1106" s="3">
        <v>45117</v>
      </c>
      <c r="E1106" s="4" t="s">
        <v>13</v>
      </c>
      <c r="F1106" s="2" t="s">
        <v>20</v>
      </c>
      <c r="G1106" s="5" t="s">
        <v>2874</v>
      </c>
      <c r="H1106" s="2" t="s">
        <v>2875</v>
      </c>
      <c r="I1106" s="3">
        <v>45100</v>
      </c>
    </row>
    <row r="1107" spans="2:9" s="17" customFormat="1" ht="23.25" customHeight="1" x14ac:dyDescent="0.3">
      <c r="B1107" s="2" t="s">
        <v>2377</v>
      </c>
      <c r="C1107" s="3">
        <v>45092</v>
      </c>
      <c r="D1107" s="3">
        <v>45117</v>
      </c>
      <c r="E1107" s="4" t="s">
        <v>13</v>
      </c>
      <c r="F1107" s="2" t="s">
        <v>38</v>
      </c>
      <c r="G1107" s="5" t="s">
        <v>26</v>
      </c>
      <c r="H1107" s="2" t="s">
        <v>2876</v>
      </c>
      <c r="I1107" s="3">
        <v>45103</v>
      </c>
    </row>
    <row r="1108" spans="2:9" s="17" customFormat="1" ht="23.25" customHeight="1" x14ac:dyDescent="0.3">
      <c r="B1108" s="2" t="s">
        <v>2378</v>
      </c>
      <c r="C1108" s="3">
        <v>45092</v>
      </c>
      <c r="D1108" s="3">
        <v>45117</v>
      </c>
      <c r="E1108" s="4" t="s">
        <v>13</v>
      </c>
      <c r="F1108" s="2" t="s">
        <v>497</v>
      </c>
      <c r="G1108" s="5" t="s">
        <v>2877</v>
      </c>
      <c r="H1108" s="2" t="s">
        <v>2878</v>
      </c>
      <c r="I1108" s="3">
        <v>45113</v>
      </c>
    </row>
    <row r="1109" spans="2:9" s="17" customFormat="1" ht="23.25" customHeight="1" x14ac:dyDescent="0.3">
      <c r="B1109" s="2" t="s">
        <v>2379</v>
      </c>
      <c r="C1109" s="3">
        <v>45092</v>
      </c>
      <c r="D1109" s="3">
        <v>45117</v>
      </c>
      <c r="E1109" s="4" t="s">
        <v>13</v>
      </c>
      <c r="F1109" s="2" t="s">
        <v>38</v>
      </c>
      <c r="G1109" s="5" t="s">
        <v>26</v>
      </c>
      <c r="H1109" s="2" t="s">
        <v>2879</v>
      </c>
      <c r="I1109" s="3">
        <v>45103</v>
      </c>
    </row>
    <row r="1110" spans="2:9" s="17" customFormat="1" ht="23.25" customHeight="1" x14ac:dyDescent="0.3">
      <c r="B1110" s="2" t="s">
        <v>2380</v>
      </c>
      <c r="C1110" s="3">
        <v>45092</v>
      </c>
      <c r="D1110" s="3">
        <v>45117</v>
      </c>
      <c r="E1110" s="4" t="s">
        <v>13</v>
      </c>
      <c r="F1110" s="2" t="s">
        <v>38</v>
      </c>
      <c r="G1110" s="5" t="s">
        <v>26</v>
      </c>
      <c r="H1110" s="2" t="s">
        <v>2880</v>
      </c>
      <c r="I1110" s="3">
        <v>45103</v>
      </c>
    </row>
    <row r="1111" spans="2:9" s="17" customFormat="1" ht="23.25" customHeight="1" x14ac:dyDescent="0.3">
      <c r="B1111" s="2" t="s">
        <v>2381</v>
      </c>
      <c r="C1111" s="3">
        <v>45092</v>
      </c>
      <c r="D1111" s="3">
        <v>45117</v>
      </c>
      <c r="E1111" s="4" t="s">
        <v>13</v>
      </c>
      <c r="F1111" s="2" t="s">
        <v>20</v>
      </c>
      <c r="G1111" s="5" t="s">
        <v>2881</v>
      </c>
      <c r="H1111" s="2" t="s">
        <v>2882</v>
      </c>
      <c r="I1111" s="3">
        <v>45100</v>
      </c>
    </row>
    <row r="1112" spans="2:9" s="17" customFormat="1" ht="23.25" customHeight="1" x14ac:dyDescent="0.3">
      <c r="B1112" s="2" t="s">
        <v>2382</v>
      </c>
      <c r="C1112" s="3">
        <v>45092</v>
      </c>
      <c r="D1112" s="3">
        <v>45117</v>
      </c>
      <c r="E1112" s="4" t="s">
        <v>13</v>
      </c>
      <c r="F1112" s="2" t="s">
        <v>38</v>
      </c>
      <c r="G1112" s="5" t="s">
        <v>26</v>
      </c>
      <c r="H1112" s="2" t="s">
        <v>2883</v>
      </c>
      <c r="I1112" s="3">
        <v>45103</v>
      </c>
    </row>
    <row r="1113" spans="2:9" s="17" customFormat="1" ht="23.25" customHeight="1" x14ac:dyDescent="0.3">
      <c r="B1113" s="2" t="s">
        <v>2383</v>
      </c>
      <c r="C1113" s="3">
        <v>45092</v>
      </c>
      <c r="D1113" s="3">
        <v>45117</v>
      </c>
      <c r="E1113" s="4" t="s">
        <v>13</v>
      </c>
      <c r="F1113" s="2" t="s">
        <v>38</v>
      </c>
      <c r="G1113" s="5" t="s">
        <v>26</v>
      </c>
      <c r="H1113" s="2" t="s">
        <v>2884</v>
      </c>
      <c r="I1113" s="3">
        <v>45103</v>
      </c>
    </row>
    <row r="1114" spans="2:9" s="17" customFormat="1" ht="23.25" customHeight="1" x14ac:dyDescent="0.3">
      <c r="B1114" s="2" t="s">
        <v>2384</v>
      </c>
      <c r="C1114" s="3">
        <v>45092</v>
      </c>
      <c r="D1114" s="3">
        <v>45110</v>
      </c>
      <c r="E1114" s="4" t="s">
        <v>14</v>
      </c>
      <c r="F1114" s="2" t="s">
        <v>11</v>
      </c>
      <c r="G1114" s="5" t="s">
        <v>2885</v>
      </c>
      <c r="H1114" s="2" t="s">
        <v>2886</v>
      </c>
      <c r="I1114" s="3">
        <v>45114</v>
      </c>
    </row>
    <row r="1115" spans="2:9" s="17" customFormat="1" ht="23.25" customHeight="1" x14ac:dyDescent="0.3">
      <c r="B1115" s="2" t="s">
        <v>2385</v>
      </c>
      <c r="C1115" s="3">
        <v>45092</v>
      </c>
      <c r="D1115" s="3">
        <v>45139</v>
      </c>
      <c r="E1115" s="4" t="s">
        <v>14</v>
      </c>
      <c r="F1115" s="2" t="s">
        <v>20</v>
      </c>
      <c r="G1115" s="5" t="s">
        <v>2887</v>
      </c>
      <c r="H1115" s="2" t="s">
        <v>2888</v>
      </c>
      <c r="I1115" s="3">
        <v>45112</v>
      </c>
    </row>
    <row r="1116" spans="2:9" s="17" customFormat="1" ht="23.25" customHeight="1" x14ac:dyDescent="0.3">
      <c r="B1116" s="2" t="s">
        <v>2386</v>
      </c>
      <c r="C1116" s="3">
        <v>45092</v>
      </c>
      <c r="D1116" s="3">
        <v>45117</v>
      </c>
      <c r="E1116" s="4" t="s">
        <v>13</v>
      </c>
      <c r="F1116" s="2" t="s">
        <v>38</v>
      </c>
      <c r="G1116" s="5" t="s">
        <v>26</v>
      </c>
      <c r="H1116" s="2" t="s">
        <v>2889</v>
      </c>
      <c r="I1116" s="3">
        <v>45117</v>
      </c>
    </row>
    <row r="1117" spans="2:9" s="17" customFormat="1" ht="23.25" customHeight="1" x14ac:dyDescent="0.3">
      <c r="B1117" s="2" t="s">
        <v>2387</v>
      </c>
      <c r="C1117" s="3">
        <v>45092</v>
      </c>
      <c r="D1117" s="3">
        <v>45117</v>
      </c>
      <c r="E1117" s="4" t="s">
        <v>13</v>
      </c>
      <c r="F1117" s="2" t="s">
        <v>20</v>
      </c>
      <c r="G1117" s="5" t="s">
        <v>2890</v>
      </c>
      <c r="H1117" s="2" t="s">
        <v>2891</v>
      </c>
      <c r="I1117" s="3">
        <v>45112</v>
      </c>
    </row>
    <row r="1118" spans="2:9" s="17" customFormat="1" ht="23.25" customHeight="1" x14ac:dyDescent="0.3">
      <c r="B1118" s="2" t="s">
        <v>2388</v>
      </c>
      <c r="C1118" s="3">
        <v>45092</v>
      </c>
      <c r="D1118" s="3">
        <v>45117</v>
      </c>
      <c r="E1118" s="4" t="s">
        <v>13</v>
      </c>
      <c r="F1118" s="2" t="s">
        <v>2110</v>
      </c>
      <c r="G1118" s="5" t="s">
        <v>2892</v>
      </c>
      <c r="H1118" s="2" t="s">
        <v>2893</v>
      </c>
      <c r="I1118" s="3">
        <v>45117</v>
      </c>
    </row>
    <row r="1119" spans="2:9" s="17" customFormat="1" ht="23.25" customHeight="1" x14ac:dyDescent="0.3">
      <c r="B1119" s="2" t="s">
        <v>2389</v>
      </c>
      <c r="C1119" s="3">
        <v>45092</v>
      </c>
      <c r="D1119" s="3">
        <v>45117</v>
      </c>
      <c r="E1119" s="4" t="s">
        <v>13</v>
      </c>
      <c r="F1119" s="2" t="s">
        <v>12</v>
      </c>
      <c r="G1119" s="5" t="s">
        <v>2894</v>
      </c>
      <c r="H1119" s="2" t="s">
        <v>2895</v>
      </c>
      <c r="I1119" s="3">
        <v>45120</v>
      </c>
    </row>
    <row r="1120" spans="2:9" s="17" customFormat="1" ht="23.25" customHeight="1" x14ac:dyDescent="0.3">
      <c r="B1120" s="2" t="s">
        <v>2390</v>
      </c>
      <c r="C1120" s="3">
        <v>45092</v>
      </c>
      <c r="D1120" s="3">
        <v>45117</v>
      </c>
      <c r="E1120" s="4" t="s">
        <v>13</v>
      </c>
      <c r="F1120" s="2" t="s">
        <v>38</v>
      </c>
      <c r="G1120" s="5" t="s">
        <v>26</v>
      </c>
      <c r="H1120" s="2" t="s">
        <v>2896</v>
      </c>
      <c r="I1120" s="3">
        <v>45100</v>
      </c>
    </row>
    <row r="1121" spans="2:9" s="17" customFormat="1" ht="23.25" customHeight="1" x14ac:dyDescent="0.3">
      <c r="B1121" s="2" t="s">
        <v>2391</v>
      </c>
      <c r="C1121" s="3">
        <v>45092</v>
      </c>
      <c r="D1121" s="3">
        <v>45117</v>
      </c>
      <c r="E1121" s="4" t="s">
        <v>13</v>
      </c>
      <c r="F1121" s="2" t="s">
        <v>10</v>
      </c>
      <c r="G1121" s="5" t="s">
        <v>2897</v>
      </c>
      <c r="H1121" s="2" t="s">
        <v>2898</v>
      </c>
      <c r="I1121" s="3">
        <v>45132</v>
      </c>
    </row>
    <row r="1122" spans="2:9" s="17" customFormat="1" ht="23.25" customHeight="1" x14ac:dyDescent="0.3">
      <c r="B1122" s="2" t="s">
        <v>2392</v>
      </c>
      <c r="C1122" s="3">
        <v>45092</v>
      </c>
      <c r="D1122" s="3">
        <v>45117</v>
      </c>
      <c r="E1122" s="4" t="s">
        <v>13</v>
      </c>
      <c r="F1122" s="2" t="s">
        <v>10</v>
      </c>
      <c r="G1122" s="5" t="s">
        <v>2899</v>
      </c>
      <c r="H1122" s="2" t="s">
        <v>2900</v>
      </c>
      <c r="I1122" s="3">
        <v>45134</v>
      </c>
    </row>
    <row r="1123" spans="2:9" s="17" customFormat="1" ht="23.25" customHeight="1" x14ac:dyDescent="0.3">
      <c r="B1123" s="2" t="s">
        <v>2393</v>
      </c>
      <c r="C1123" s="3">
        <v>45093</v>
      </c>
      <c r="D1123" s="3">
        <v>45118</v>
      </c>
      <c r="E1123" s="4" t="s">
        <v>13</v>
      </c>
      <c r="F1123" s="2" t="s">
        <v>19</v>
      </c>
      <c r="G1123" s="5" t="s">
        <v>2901</v>
      </c>
      <c r="H1123" s="2" t="s">
        <v>2902</v>
      </c>
      <c r="I1123" s="3">
        <v>45097</v>
      </c>
    </row>
    <row r="1124" spans="2:9" s="17" customFormat="1" ht="23.25" customHeight="1" x14ac:dyDescent="0.3">
      <c r="B1124" s="2" t="s">
        <v>2394</v>
      </c>
      <c r="C1124" s="3">
        <v>45093</v>
      </c>
      <c r="D1124" s="3">
        <v>45118</v>
      </c>
      <c r="E1124" s="4" t="s">
        <v>13</v>
      </c>
      <c r="F1124" s="2" t="s">
        <v>38</v>
      </c>
      <c r="G1124" s="5" t="s">
        <v>26</v>
      </c>
      <c r="H1124" s="2" t="s">
        <v>2903</v>
      </c>
      <c r="I1124" s="3">
        <v>45103</v>
      </c>
    </row>
    <row r="1125" spans="2:9" s="17" customFormat="1" ht="23.25" customHeight="1" x14ac:dyDescent="0.3">
      <c r="B1125" s="2" t="s">
        <v>2395</v>
      </c>
      <c r="C1125" s="3">
        <v>45093</v>
      </c>
      <c r="D1125" s="3">
        <v>45118</v>
      </c>
      <c r="E1125" s="4" t="s">
        <v>13</v>
      </c>
      <c r="F1125" s="2" t="s">
        <v>38</v>
      </c>
      <c r="G1125" s="5" t="s">
        <v>26</v>
      </c>
      <c r="H1125" s="2" t="s">
        <v>2904</v>
      </c>
      <c r="I1125" s="3">
        <v>45103</v>
      </c>
    </row>
    <row r="1126" spans="2:9" s="17" customFormat="1" ht="23.25" customHeight="1" x14ac:dyDescent="0.3">
      <c r="B1126" s="2" t="s">
        <v>2396</v>
      </c>
      <c r="C1126" s="3">
        <v>45093</v>
      </c>
      <c r="D1126" s="3">
        <v>45118</v>
      </c>
      <c r="E1126" s="4" t="s">
        <v>13</v>
      </c>
      <c r="F1126" s="2" t="s">
        <v>12</v>
      </c>
      <c r="G1126" s="5" t="s">
        <v>2905</v>
      </c>
      <c r="H1126" s="2" t="s">
        <v>2906</v>
      </c>
      <c r="I1126" s="3">
        <v>45114</v>
      </c>
    </row>
    <row r="1127" spans="2:9" s="17" customFormat="1" ht="23.25" customHeight="1" x14ac:dyDescent="0.3">
      <c r="B1127" s="2" t="s">
        <v>2397</v>
      </c>
      <c r="C1127" s="3">
        <v>45093</v>
      </c>
      <c r="D1127" s="3">
        <v>45118</v>
      </c>
      <c r="E1127" s="4" t="s">
        <v>13</v>
      </c>
      <c r="F1127" s="2" t="s">
        <v>20</v>
      </c>
      <c r="G1127" s="5" t="s">
        <v>2907</v>
      </c>
      <c r="H1127" s="2" t="s">
        <v>2908</v>
      </c>
      <c r="I1127" s="3">
        <v>45105</v>
      </c>
    </row>
    <row r="1128" spans="2:9" s="17" customFormat="1" ht="23.25" customHeight="1" x14ac:dyDescent="0.3">
      <c r="B1128" s="2" t="s">
        <v>2398</v>
      </c>
      <c r="C1128" s="3">
        <v>45093</v>
      </c>
      <c r="D1128" s="3">
        <v>45118</v>
      </c>
      <c r="E1128" s="4" t="s">
        <v>13</v>
      </c>
      <c r="F1128" s="2" t="s">
        <v>32</v>
      </c>
      <c r="G1128" s="5" t="s">
        <v>2909</v>
      </c>
      <c r="H1128" s="2" t="s">
        <v>2910</v>
      </c>
      <c r="I1128" s="3">
        <v>45105</v>
      </c>
    </row>
    <row r="1129" spans="2:9" s="17" customFormat="1" ht="23.25" customHeight="1" x14ac:dyDescent="0.3">
      <c r="B1129" s="2" t="s">
        <v>2399</v>
      </c>
      <c r="C1129" s="3">
        <v>45093</v>
      </c>
      <c r="D1129" s="3">
        <v>45118</v>
      </c>
      <c r="E1129" s="4" t="s">
        <v>13</v>
      </c>
      <c r="F1129" s="2" t="s">
        <v>38</v>
      </c>
      <c r="G1129" s="5" t="s">
        <v>26</v>
      </c>
      <c r="H1129" s="2" t="s">
        <v>2911</v>
      </c>
      <c r="I1129" s="3">
        <v>45103</v>
      </c>
    </row>
    <row r="1130" spans="2:9" s="17" customFormat="1" ht="23.25" customHeight="1" x14ac:dyDescent="0.3">
      <c r="B1130" s="2" t="s">
        <v>2400</v>
      </c>
      <c r="C1130" s="3">
        <v>45093</v>
      </c>
      <c r="D1130" s="3">
        <v>45118</v>
      </c>
      <c r="E1130" s="4" t="s">
        <v>13</v>
      </c>
      <c r="F1130" s="2" t="s">
        <v>38</v>
      </c>
      <c r="G1130" s="5" t="s">
        <v>26</v>
      </c>
      <c r="H1130" s="2" t="s">
        <v>2912</v>
      </c>
      <c r="I1130" s="3">
        <v>45103</v>
      </c>
    </row>
    <row r="1131" spans="2:9" s="17" customFormat="1" ht="23.25" customHeight="1" x14ac:dyDescent="0.3">
      <c r="B1131" s="2" t="s">
        <v>2401</v>
      </c>
      <c r="C1131" s="3">
        <v>45093</v>
      </c>
      <c r="D1131" s="3">
        <v>45118</v>
      </c>
      <c r="E1131" s="4" t="s">
        <v>13</v>
      </c>
      <c r="F1131" s="2" t="s">
        <v>10</v>
      </c>
      <c r="G1131" s="5" t="s">
        <v>2913</v>
      </c>
      <c r="H1131" s="2" t="s">
        <v>2914</v>
      </c>
      <c r="I1131" s="3">
        <v>45097</v>
      </c>
    </row>
    <row r="1132" spans="2:9" s="17" customFormat="1" ht="23.25" customHeight="1" x14ac:dyDescent="0.3">
      <c r="B1132" s="2" t="s">
        <v>2402</v>
      </c>
      <c r="C1132" s="3">
        <v>45097</v>
      </c>
      <c r="D1132" s="3">
        <v>45119</v>
      </c>
      <c r="E1132" s="4" t="s">
        <v>13</v>
      </c>
      <c r="F1132" s="2" t="s">
        <v>20</v>
      </c>
      <c r="G1132" s="5" t="s">
        <v>2915</v>
      </c>
      <c r="H1132" s="2" t="s">
        <v>2916</v>
      </c>
      <c r="I1132" s="3">
        <v>45106</v>
      </c>
    </row>
    <row r="1133" spans="2:9" s="17" customFormat="1" ht="23.25" customHeight="1" x14ac:dyDescent="0.3">
      <c r="B1133" s="2" t="s">
        <v>2403</v>
      </c>
      <c r="C1133" s="3">
        <v>45097</v>
      </c>
      <c r="D1133" s="3">
        <v>45119</v>
      </c>
      <c r="E1133" s="4" t="s">
        <v>13</v>
      </c>
      <c r="F1133" s="2" t="s">
        <v>2742</v>
      </c>
      <c r="G1133" s="5" t="s">
        <v>2917</v>
      </c>
      <c r="H1133" s="2" t="s">
        <v>2918</v>
      </c>
      <c r="I1133" s="3">
        <v>45119</v>
      </c>
    </row>
    <row r="1134" spans="2:9" s="17" customFormat="1" ht="23.25" customHeight="1" x14ac:dyDescent="0.3">
      <c r="B1134" s="2" t="s">
        <v>2404</v>
      </c>
      <c r="C1134" s="3">
        <v>45097</v>
      </c>
      <c r="D1134" s="3">
        <v>45119</v>
      </c>
      <c r="E1134" s="4" t="s">
        <v>13</v>
      </c>
      <c r="F1134" s="2" t="s">
        <v>12</v>
      </c>
      <c r="G1134" s="5" t="s">
        <v>2919</v>
      </c>
      <c r="H1134" s="2" t="s">
        <v>2920</v>
      </c>
      <c r="I1134" s="3">
        <v>45119</v>
      </c>
    </row>
    <row r="1135" spans="2:9" s="17" customFormat="1" ht="23.25" customHeight="1" x14ac:dyDescent="0.3">
      <c r="B1135" s="2" t="s">
        <v>2405</v>
      </c>
      <c r="C1135" s="3">
        <v>45097</v>
      </c>
      <c r="D1135" s="3">
        <v>45119</v>
      </c>
      <c r="E1135" s="4" t="s">
        <v>13</v>
      </c>
      <c r="F1135" s="2" t="s">
        <v>38</v>
      </c>
      <c r="G1135" s="5" t="s">
        <v>26</v>
      </c>
      <c r="H1135" s="2" t="s">
        <v>2921</v>
      </c>
      <c r="I1135" s="3">
        <v>45103</v>
      </c>
    </row>
    <row r="1136" spans="2:9" s="17" customFormat="1" ht="23.25" customHeight="1" x14ac:dyDescent="0.3">
      <c r="B1136" s="2" t="s">
        <v>2406</v>
      </c>
      <c r="C1136" s="3">
        <v>45097</v>
      </c>
      <c r="D1136" s="3">
        <v>45119</v>
      </c>
      <c r="E1136" s="4" t="s">
        <v>13</v>
      </c>
      <c r="F1136" s="2" t="s">
        <v>20</v>
      </c>
      <c r="G1136" s="5" t="s">
        <v>2922</v>
      </c>
      <c r="H1136" s="2" t="s">
        <v>2923</v>
      </c>
      <c r="I1136" s="3">
        <v>45114</v>
      </c>
    </row>
    <row r="1137" spans="2:9" s="17" customFormat="1" ht="23.25" customHeight="1" x14ac:dyDescent="0.3">
      <c r="B1137" s="2" t="s">
        <v>2407</v>
      </c>
      <c r="C1137" s="3">
        <v>45097</v>
      </c>
      <c r="D1137" s="3">
        <v>45119</v>
      </c>
      <c r="E1137" s="4" t="s">
        <v>13</v>
      </c>
      <c r="F1137" s="2" t="s">
        <v>19</v>
      </c>
      <c r="G1137" s="5" t="s">
        <v>2924</v>
      </c>
      <c r="H1137" s="2" t="s">
        <v>2925</v>
      </c>
      <c r="I1137" s="3">
        <v>45105</v>
      </c>
    </row>
    <row r="1138" spans="2:9" s="17" customFormat="1" ht="23.25" customHeight="1" x14ac:dyDescent="0.3">
      <c r="B1138" s="2" t="s">
        <v>2408</v>
      </c>
      <c r="C1138" s="3">
        <v>45097</v>
      </c>
      <c r="D1138" s="3">
        <v>45119</v>
      </c>
      <c r="E1138" s="4" t="s">
        <v>13</v>
      </c>
      <c r="F1138" s="2" t="s">
        <v>39</v>
      </c>
      <c r="G1138" s="5" t="s">
        <v>2926</v>
      </c>
      <c r="H1138" s="2" t="s">
        <v>2927</v>
      </c>
      <c r="I1138" s="3">
        <v>45100</v>
      </c>
    </row>
    <row r="1139" spans="2:9" s="17" customFormat="1" ht="23.25" customHeight="1" x14ac:dyDescent="0.3">
      <c r="B1139" s="2" t="s">
        <v>2409</v>
      </c>
      <c r="C1139" s="3">
        <v>45097</v>
      </c>
      <c r="D1139" s="3">
        <v>45119</v>
      </c>
      <c r="E1139" s="4" t="s">
        <v>13</v>
      </c>
      <c r="F1139" s="2" t="s">
        <v>20</v>
      </c>
      <c r="G1139" s="5" t="s">
        <v>2928</v>
      </c>
      <c r="H1139" s="2" t="s">
        <v>2929</v>
      </c>
      <c r="I1139" s="3">
        <v>45111</v>
      </c>
    </row>
    <row r="1140" spans="2:9" s="17" customFormat="1" ht="23.25" customHeight="1" x14ac:dyDescent="0.3">
      <c r="B1140" s="2" t="s">
        <v>2410</v>
      </c>
      <c r="C1140" s="3">
        <v>45097</v>
      </c>
      <c r="D1140" s="3">
        <v>45119</v>
      </c>
      <c r="E1140" s="4" t="s">
        <v>13</v>
      </c>
      <c r="F1140" s="2" t="s">
        <v>12</v>
      </c>
      <c r="G1140" s="5" t="s">
        <v>2930</v>
      </c>
      <c r="H1140" s="2" t="s">
        <v>2931</v>
      </c>
      <c r="I1140" s="3">
        <v>45099</v>
      </c>
    </row>
    <row r="1141" spans="2:9" s="17" customFormat="1" ht="23.25" customHeight="1" x14ac:dyDescent="0.3">
      <c r="B1141" s="2" t="s">
        <v>2411</v>
      </c>
      <c r="C1141" s="3">
        <v>45097</v>
      </c>
      <c r="D1141" s="3">
        <v>45119</v>
      </c>
      <c r="E1141" s="4" t="s">
        <v>13</v>
      </c>
      <c r="F1141" s="2" t="s">
        <v>38</v>
      </c>
      <c r="G1141" s="5" t="s">
        <v>26</v>
      </c>
      <c r="H1141" s="2" t="s">
        <v>2932</v>
      </c>
      <c r="I1141" s="3">
        <v>45103</v>
      </c>
    </row>
    <row r="1142" spans="2:9" s="17" customFormat="1" ht="23.25" customHeight="1" x14ac:dyDescent="0.3">
      <c r="B1142" s="2" t="s">
        <v>2412</v>
      </c>
      <c r="C1142" s="3">
        <v>45097</v>
      </c>
      <c r="D1142" s="3">
        <v>45119</v>
      </c>
      <c r="E1142" s="4" t="s">
        <v>13</v>
      </c>
      <c r="F1142" s="2" t="s">
        <v>12</v>
      </c>
      <c r="G1142" s="5" t="s">
        <v>2933</v>
      </c>
      <c r="H1142" s="2" t="s">
        <v>2934</v>
      </c>
      <c r="I1142" s="3">
        <v>45118</v>
      </c>
    </row>
    <row r="1143" spans="2:9" s="17" customFormat="1" ht="23.25" customHeight="1" x14ac:dyDescent="0.3">
      <c r="B1143" s="2" t="s">
        <v>2413</v>
      </c>
      <c r="C1143" s="3">
        <v>45097</v>
      </c>
      <c r="D1143" s="3">
        <v>45119</v>
      </c>
      <c r="E1143" s="4" t="s">
        <v>13</v>
      </c>
      <c r="F1143" s="2" t="s">
        <v>20</v>
      </c>
      <c r="G1143" s="5" t="s">
        <v>2935</v>
      </c>
      <c r="H1143" s="2" t="s">
        <v>2936</v>
      </c>
      <c r="I1143" s="3">
        <v>45106</v>
      </c>
    </row>
    <row r="1144" spans="2:9" s="17" customFormat="1" ht="23.25" customHeight="1" x14ac:dyDescent="0.3">
      <c r="B1144" s="2" t="s">
        <v>2414</v>
      </c>
      <c r="C1144" s="3">
        <v>45097</v>
      </c>
      <c r="D1144" s="3">
        <v>45119</v>
      </c>
      <c r="E1144" s="4" t="s">
        <v>13</v>
      </c>
      <c r="F1144" s="2" t="s">
        <v>20</v>
      </c>
      <c r="G1144" s="5" t="s">
        <v>2937</v>
      </c>
      <c r="H1144" s="2" t="s">
        <v>2938</v>
      </c>
      <c r="I1144" s="3">
        <v>45107</v>
      </c>
    </row>
    <row r="1145" spans="2:9" s="17" customFormat="1" ht="23.25" customHeight="1" x14ac:dyDescent="0.3">
      <c r="B1145" s="2" t="s">
        <v>2415</v>
      </c>
      <c r="C1145" s="3">
        <v>45097</v>
      </c>
      <c r="D1145" s="3">
        <v>45119</v>
      </c>
      <c r="E1145" s="4" t="s">
        <v>13</v>
      </c>
      <c r="F1145" s="2" t="s">
        <v>38</v>
      </c>
      <c r="G1145" s="5" t="s">
        <v>26</v>
      </c>
      <c r="H1145" s="2" t="s">
        <v>2939</v>
      </c>
      <c r="I1145" s="3">
        <v>45103</v>
      </c>
    </row>
    <row r="1146" spans="2:9" s="17" customFormat="1" ht="23.25" customHeight="1" x14ac:dyDescent="0.3">
      <c r="B1146" s="2" t="s">
        <v>2416</v>
      </c>
      <c r="C1146" s="3">
        <v>45097</v>
      </c>
      <c r="D1146" s="3">
        <v>45119</v>
      </c>
      <c r="E1146" s="4" t="s">
        <v>13</v>
      </c>
      <c r="F1146" s="2" t="s">
        <v>38</v>
      </c>
      <c r="G1146" s="5" t="s">
        <v>26</v>
      </c>
      <c r="H1146" s="2" t="s">
        <v>2940</v>
      </c>
      <c r="I1146" s="3">
        <v>45103</v>
      </c>
    </row>
    <row r="1147" spans="2:9" s="17" customFormat="1" ht="23.25" customHeight="1" x14ac:dyDescent="0.3">
      <c r="B1147" s="2" t="s">
        <v>2417</v>
      </c>
      <c r="C1147" s="3">
        <v>45097</v>
      </c>
      <c r="D1147" s="3">
        <v>45119</v>
      </c>
      <c r="E1147" s="4" t="s">
        <v>13</v>
      </c>
      <c r="F1147" s="2" t="s">
        <v>10</v>
      </c>
      <c r="G1147" s="5" t="s">
        <v>2941</v>
      </c>
      <c r="H1147" s="2" t="s">
        <v>2942</v>
      </c>
      <c r="I1147" s="3">
        <v>45115</v>
      </c>
    </row>
    <row r="1148" spans="2:9" s="17" customFormat="1" ht="23.25" customHeight="1" x14ac:dyDescent="0.3">
      <c r="B1148" s="2" t="s">
        <v>3189</v>
      </c>
      <c r="C1148" s="3">
        <v>45097</v>
      </c>
      <c r="D1148" s="3">
        <v>45119</v>
      </c>
      <c r="E1148" s="4" t="s">
        <v>23</v>
      </c>
      <c r="F1148" s="2" t="s">
        <v>20</v>
      </c>
      <c r="G1148" s="5" t="s">
        <v>3196</v>
      </c>
      <c r="H1148" s="2" t="s">
        <v>3197</v>
      </c>
      <c r="I1148" s="3">
        <v>45106</v>
      </c>
    </row>
    <row r="1149" spans="2:9" s="17" customFormat="1" ht="23.25" customHeight="1" x14ac:dyDescent="0.3">
      <c r="B1149" s="2" t="s">
        <v>2418</v>
      </c>
      <c r="C1149" s="3">
        <v>45097</v>
      </c>
      <c r="D1149" s="3">
        <v>45119</v>
      </c>
      <c r="E1149" s="4" t="s">
        <v>13</v>
      </c>
      <c r="F1149" s="2" t="s">
        <v>20</v>
      </c>
      <c r="G1149" s="5" t="s">
        <v>2943</v>
      </c>
      <c r="H1149" s="2" t="s">
        <v>2944</v>
      </c>
      <c r="I1149" s="3">
        <v>45107</v>
      </c>
    </row>
    <row r="1150" spans="2:9" s="17" customFormat="1" ht="23.25" customHeight="1" x14ac:dyDescent="0.3">
      <c r="B1150" s="2" t="s">
        <v>2419</v>
      </c>
      <c r="C1150" s="3">
        <v>45097</v>
      </c>
      <c r="D1150" s="3">
        <v>45119</v>
      </c>
      <c r="E1150" s="4" t="s">
        <v>13</v>
      </c>
      <c r="F1150" s="2" t="s">
        <v>38</v>
      </c>
      <c r="G1150" s="5" t="s">
        <v>26</v>
      </c>
      <c r="H1150" s="2" t="s">
        <v>2945</v>
      </c>
      <c r="I1150" s="3">
        <v>45103</v>
      </c>
    </row>
    <row r="1151" spans="2:9" s="17" customFormat="1" ht="23.25" customHeight="1" x14ac:dyDescent="0.3">
      <c r="B1151" s="2" t="s">
        <v>2420</v>
      </c>
      <c r="C1151" s="3">
        <v>45097</v>
      </c>
      <c r="D1151" s="3">
        <v>45119</v>
      </c>
      <c r="E1151" s="4" t="s">
        <v>13</v>
      </c>
      <c r="F1151" s="2" t="s">
        <v>10</v>
      </c>
      <c r="G1151" s="5" t="s">
        <v>2946</v>
      </c>
      <c r="H1151" s="2" t="s">
        <v>3212</v>
      </c>
      <c r="I1151" s="3">
        <v>45160</v>
      </c>
    </row>
    <row r="1152" spans="2:9" s="17" customFormat="1" ht="23.25" customHeight="1" x14ac:dyDescent="0.3">
      <c r="B1152" s="2" t="s">
        <v>2421</v>
      </c>
      <c r="C1152" s="3">
        <v>45097</v>
      </c>
      <c r="D1152" s="3">
        <v>45141</v>
      </c>
      <c r="E1152" s="4" t="s">
        <v>14</v>
      </c>
      <c r="F1152" s="2" t="s">
        <v>18</v>
      </c>
      <c r="G1152" s="5" t="s">
        <v>2947</v>
      </c>
      <c r="H1152" s="2" t="s">
        <v>2948</v>
      </c>
      <c r="I1152" s="3">
        <v>45118</v>
      </c>
    </row>
    <row r="1153" spans="2:9" s="17" customFormat="1" ht="23.25" customHeight="1" x14ac:dyDescent="0.3">
      <c r="B1153" s="2" t="s">
        <v>2422</v>
      </c>
      <c r="C1153" s="3">
        <v>45097</v>
      </c>
      <c r="D1153" s="3">
        <v>45119</v>
      </c>
      <c r="E1153" s="4" t="s">
        <v>13</v>
      </c>
      <c r="F1153" s="2" t="s">
        <v>20</v>
      </c>
      <c r="G1153" s="5" t="s">
        <v>34</v>
      </c>
      <c r="H1153" s="2" t="s">
        <v>2949</v>
      </c>
      <c r="I1153" s="3">
        <v>45107</v>
      </c>
    </row>
    <row r="1154" spans="2:9" s="17" customFormat="1" ht="23.25" customHeight="1" x14ac:dyDescent="0.3">
      <c r="B1154" s="2" t="s">
        <v>2423</v>
      </c>
      <c r="C1154" s="3">
        <v>45097</v>
      </c>
      <c r="D1154" s="3">
        <v>45161</v>
      </c>
      <c r="E1154" s="4" t="s">
        <v>13</v>
      </c>
      <c r="F1154" s="2" t="s">
        <v>10</v>
      </c>
      <c r="G1154" s="5" t="s">
        <v>2950</v>
      </c>
      <c r="H1154" s="2" t="s">
        <v>2951</v>
      </c>
      <c r="I1154" s="3">
        <v>45153</v>
      </c>
    </row>
    <row r="1155" spans="2:9" s="17" customFormat="1" ht="23.25" customHeight="1" x14ac:dyDescent="0.3">
      <c r="B1155" s="2" t="s">
        <v>2424</v>
      </c>
      <c r="C1155" s="3">
        <v>45098</v>
      </c>
      <c r="D1155" s="3">
        <v>45120</v>
      </c>
      <c r="E1155" s="4" t="s">
        <v>13</v>
      </c>
      <c r="F1155" s="2" t="s">
        <v>30</v>
      </c>
      <c r="G1155" s="5" t="s">
        <v>2952</v>
      </c>
      <c r="H1155" s="2" t="s">
        <v>2953</v>
      </c>
      <c r="I1155" s="3">
        <v>45114</v>
      </c>
    </row>
    <row r="1156" spans="2:9" s="17" customFormat="1" ht="23.25" customHeight="1" x14ac:dyDescent="0.3">
      <c r="B1156" s="2" t="s">
        <v>2425</v>
      </c>
      <c r="C1156" s="3">
        <v>45098</v>
      </c>
      <c r="D1156" s="3">
        <v>45119</v>
      </c>
      <c r="E1156" s="4" t="s">
        <v>13</v>
      </c>
      <c r="F1156" s="2" t="s">
        <v>10</v>
      </c>
      <c r="G1156" s="5" t="s">
        <v>2954</v>
      </c>
      <c r="H1156" s="2" t="s">
        <v>2955</v>
      </c>
      <c r="I1156" s="3">
        <v>45132</v>
      </c>
    </row>
    <row r="1157" spans="2:9" s="17" customFormat="1" ht="23.25" customHeight="1" x14ac:dyDescent="0.3">
      <c r="B1157" s="2" t="s">
        <v>2426</v>
      </c>
      <c r="C1157" s="3">
        <v>45098</v>
      </c>
      <c r="D1157" s="3">
        <v>45119</v>
      </c>
      <c r="E1157" s="4" t="s">
        <v>13</v>
      </c>
      <c r="F1157" s="2" t="s">
        <v>12</v>
      </c>
      <c r="G1157" s="5" t="s">
        <v>2956</v>
      </c>
      <c r="H1157" s="2" t="s">
        <v>2957</v>
      </c>
      <c r="I1157" s="3">
        <v>45104</v>
      </c>
    </row>
    <row r="1158" spans="2:9" s="17" customFormat="1" ht="23.25" customHeight="1" x14ac:dyDescent="0.3">
      <c r="B1158" s="2" t="s">
        <v>2427</v>
      </c>
      <c r="C1158" s="3">
        <v>45098</v>
      </c>
      <c r="D1158" s="3">
        <v>45119</v>
      </c>
      <c r="E1158" s="4" t="s">
        <v>13</v>
      </c>
      <c r="F1158" s="2" t="s">
        <v>15</v>
      </c>
      <c r="G1158" s="5" t="s">
        <v>2958</v>
      </c>
      <c r="H1158" s="2" t="s">
        <v>3199</v>
      </c>
      <c r="I1158" s="3"/>
    </row>
    <row r="1159" spans="2:9" s="17" customFormat="1" ht="23.25" customHeight="1" x14ac:dyDescent="0.3">
      <c r="B1159" s="2" t="s">
        <v>2428</v>
      </c>
      <c r="C1159" s="3">
        <v>45098</v>
      </c>
      <c r="D1159" s="3">
        <v>45119</v>
      </c>
      <c r="E1159" s="4" t="s">
        <v>13</v>
      </c>
      <c r="F1159" s="2" t="s">
        <v>10</v>
      </c>
      <c r="G1159" s="5" t="s">
        <v>2959</v>
      </c>
      <c r="H1159" s="2" t="s">
        <v>2960</v>
      </c>
      <c r="I1159" s="3">
        <v>45120</v>
      </c>
    </row>
    <row r="1160" spans="2:9" s="17" customFormat="1" ht="23.25" customHeight="1" x14ac:dyDescent="0.3">
      <c r="B1160" s="2" t="s">
        <v>2429</v>
      </c>
      <c r="C1160" s="3">
        <v>45098</v>
      </c>
      <c r="D1160" s="3">
        <v>45119</v>
      </c>
      <c r="E1160" s="4" t="s">
        <v>13</v>
      </c>
      <c r="F1160" s="2" t="s">
        <v>38</v>
      </c>
      <c r="G1160" s="5" t="s">
        <v>26</v>
      </c>
      <c r="H1160" s="2" t="s">
        <v>2961</v>
      </c>
      <c r="I1160" s="3">
        <v>45103</v>
      </c>
    </row>
    <row r="1161" spans="2:9" s="17" customFormat="1" ht="23.25" customHeight="1" x14ac:dyDescent="0.3">
      <c r="B1161" s="2" t="s">
        <v>2430</v>
      </c>
      <c r="C1161" s="3">
        <v>45098</v>
      </c>
      <c r="D1161" s="3">
        <v>45119</v>
      </c>
      <c r="E1161" s="4" t="s">
        <v>13</v>
      </c>
      <c r="F1161" s="2" t="s">
        <v>15</v>
      </c>
      <c r="G1161" s="5" t="s">
        <v>2962</v>
      </c>
      <c r="H1161" s="2" t="s">
        <v>2963</v>
      </c>
      <c r="I1161" s="3">
        <v>45107</v>
      </c>
    </row>
    <row r="1162" spans="2:9" s="17" customFormat="1" ht="23.25" customHeight="1" x14ac:dyDescent="0.3">
      <c r="B1162" s="2" t="s">
        <v>2431</v>
      </c>
      <c r="C1162" s="3">
        <v>45098</v>
      </c>
      <c r="D1162" s="3">
        <v>45120</v>
      </c>
      <c r="E1162" s="4" t="s">
        <v>13</v>
      </c>
      <c r="F1162" s="2" t="s">
        <v>10</v>
      </c>
      <c r="G1162" s="5" t="s">
        <v>2964</v>
      </c>
      <c r="H1162" s="2" t="s">
        <v>2965</v>
      </c>
      <c r="I1162" s="3">
        <v>45119</v>
      </c>
    </row>
    <row r="1163" spans="2:9" s="17" customFormat="1" ht="23.25" customHeight="1" x14ac:dyDescent="0.3">
      <c r="B1163" s="2" t="s">
        <v>2432</v>
      </c>
      <c r="C1163" s="3">
        <v>45098</v>
      </c>
      <c r="D1163" s="3">
        <v>45120</v>
      </c>
      <c r="E1163" s="4" t="s">
        <v>13</v>
      </c>
      <c r="F1163" s="2" t="s">
        <v>12</v>
      </c>
      <c r="G1163" s="5" t="s">
        <v>2966</v>
      </c>
      <c r="H1163" s="2" t="s">
        <v>2967</v>
      </c>
      <c r="I1163" s="3">
        <v>45111</v>
      </c>
    </row>
    <row r="1164" spans="2:9" s="17" customFormat="1" ht="23.25" customHeight="1" x14ac:dyDescent="0.3">
      <c r="B1164" s="2" t="s">
        <v>2433</v>
      </c>
      <c r="C1164" s="3">
        <v>45098</v>
      </c>
      <c r="D1164" s="3">
        <v>45120</v>
      </c>
      <c r="E1164" s="4" t="s">
        <v>13</v>
      </c>
      <c r="F1164" s="2" t="s">
        <v>38</v>
      </c>
      <c r="G1164" s="5" t="s">
        <v>26</v>
      </c>
      <c r="H1164" s="2" t="s">
        <v>2968</v>
      </c>
      <c r="I1164" s="3">
        <v>45103</v>
      </c>
    </row>
    <row r="1165" spans="2:9" s="17" customFormat="1" ht="23.25" customHeight="1" x14ac:dyDescent="0.3">
      <c r="B1165" s="2" t="s">
        <v>2434</v>
      </c>
      <c r="C1165" s="3">
        <v>45098</v>
      </c>
      <c r="D1165" s="3">
        <v>45120</v>
      </c>
      <c r="E1165" s="4" t="s">
        <v>13</v>
      </c>
      <c r="F1165" s="2" t="s">
        <v>38</v>
      </c>
      <c r="G1165" s="5" t="s">
        <v>26</v>
      </c>
      <c r="H1165" s="2" t="s">
        <v>2969</v>
      </c>
      <c r="I1165" s="3">
        <v>45103</v>
      </c>
    </row>
    <row r="1166" spans="2:9" s="17" customFormat="1" ht="23.25" customHeight="1" x14ac:dyDescent="0.3">
      <c r="B1166" s="2" t="s">
        <v>2435</v>
      </c>
      <c r="C1166" s="3">
        <v>45098</v>
      </c>
      <c r="D1166" s="3">
        <v>45120</v>
      </c>
      <c r="E1166" s="4" t="s">
        <v>13</v>
      </c>
      <c r="F1166" s="2" t="s">
        <v>38</v>
      </c>
      <c r="G1166" s="5" t="s">
        <v>26</v>
      </c>
      <c r="H1166" s="2" t="s">
        <v>2970</v>
      </c>
      <c r="I1166" s="3">
        <v>45103</v>
      </c>
    </row>
    <row r="1167" spans="2:9" s="17" customFormat="1" ht="23.25" customHeight="1" x14ac:dyDescent="0.3">
      <c r="B1167" s="2" t="s">
        <v>2436</v>
      </c>
      <c r="C1167" s="3">
        <v>45098</v>
      </c>
      <c r="D1167" s="3">
        <v>45120</v>
      </c>
      <c r="E1167" s="4" t="s">
        <v>13</v>
      </c>
      <c r="F1167" s="2" t="s">
        <v>15</v>
      </c>
      <c r="G1167" s="5" t="s">
        <v>2971</v>
      </c>
      <c r="H1167" s="2" t="s">
        <v>2972</v>
      </c>
      <c r="I1167" s="3">
        <v>45118</v>
      </c>
    </row>
    <row r="1168" spans="2:9" s="17" customFormat="1" ht="23.25" customHeight="1" x14ac:dyDescent="0.3">
      <c r="B1168" s="2" t="s">
        <v>2437</v>
      </c>
      <c r="C1168" s="3">
        <v>45098</v>
      </c>
      <c r="D1168" s="3">
        <v>45120</v>
      </c>
      <c r="E1168" s="4" t="s">
        <v>13</v>
      </c>
      <c r="F1168" s="2" t="s">
        <v>38</v>
      </c>
      <c r="G1168" s="5" t="s">
        <v>26</v>
      </c>
      <c r="H1168" s="2" t="s">
        <v>2973</v>
      </c>
      <c r="I1168" s="3">
        <v>45106</v>
      </c>
    </row>
    <row r="1169" spans="2:9" s="17" customFormat="1" ht="23.25" customHeight="1" x14ac:dyDescent="0.3">
      <c r="B1169" s="2" t="s">
        <v>2438</v>
      </c>
      <c r="C1169" s="3">
        <v>45098</v>
      </c>
      <c r="D1169" s="3">
        <v>45120</v>
      </c>
      <c r="E1169" s="4" t="s">
        <v>13</v>
      </c>
      <c r="F1169" s="2" t="s">
        <v>38</v>
      </c>
      <c r="G1169" s="5" t="s">
        <v>26</v>
      </c>
      <c r="H1169" s="2" t="s">
        <v>2974</v>
      </c>
      <c r="I1169" s="3">
        <v>45103</v>
      </c>
    </row>
    <row r="1170" spans="2:9" s="17" customFormat="1" ht="23.25" customHeight="1" x14ac:dyDescent="0.3">
      <c r="B1170" s="2" t="s">
        <v>2439</v>
      </c>
      <c r="C1170" s="3">
        <v>45098</v>
      </c>
      <c r="D1170" s="3">
        <v>45120</v>
      </c>
      <c r="E1170" s="4" t="s">
        <v>13</v>
      </c>
      <c r="F1170" s="2" t="s">
        <v>38</v>
      </c>
      <c r="G1170" s="5" t="s">
        <v>26</v>
      </c>
      <c r="H1170" s="2" t="s">
        <v>2975</v>
      </c>
      <c r="I1170" s="3">
        <v>45103</v>
      </c>
    </row>
    <row r="1171" spans="2:9" s="17" customFormat="1" ht="23.25" customHeight="1" x14ac:dyDescent="0.3">
      <c r="B1171" s="2" t="s">
        <v>2440</v>
      </c>
      <c r="C1171" s="3">
        <v>45098</v>
      </c>
      <c r="D1171" s="3">
        <v>45120</v>
      </c>
      <c r="E1171" s="4" t="s">
        <v>13</v>
      </c>
      <c r="F1171" s="2" t="s">
        <v>20</v>
      </c>
      <c r="G1171" s="5" t="s">
        <v>2976</v>
      </c>
      <c r="H1171" s="2" t="s">
        <v>2977</v>
      </c>
      <c r="I1171" s="3">
        <v>45113</v>
      </c>
    </row>
    <row r="1172" spans="2:9" s="17" customFormat="1" ht="23.25" customHeight="1" x14ac:dyDescent="0.3">
      <c r="B1172" s="2" t="s">
        <v>2441</v>
      </c>
      <c r="C1172" s="3">
        <v>45099</v>
      </c>
      <c r="D1172" s="3">
        <v>45121</v>
      </c>
      <c r="E1172" s="4" t="s">
        <v>13</v>
      </c>
      <c r="F1172" s="2" t="s">
        <v>19</v>
      </c>
      <c r="G1172" s="5" t="s">
        <v>2978</v>
      </c>
      <c r="H1172" s="2" t="s">
        <v>2979</v>
      </c>
      <c r="I1172" s="3">
        <v>45119</v>
      </c>
    </row>
    <row r="1173" spans="2:9" s="17" customFormat="1" ht="23.25" customHeight="1" x14ac:dyDescent="0.3">
      <c r="B1173" s="2" t="s">
        <v>2442</v>
      </c>
      <c r="C1173" s="3">
        <v>45099</v>
      </c>
      <c r="D1173" s="3">
        <v>45120</v>
      </c>
      <c r="E1173" s="4" t="s">
        <v>13</v>
      </c>
      <c r="F1173" s="2" t="s">
        <v>38</v>
      </c>
      <c r="G1173" s="5" t="s">
        <v>26</v>
      </c>
      <c r="H1173" s="2" t="s">
        <v>2980</v>
      </c>
      <c r="I1173" s="3">
        <v>45103</v>
      </c>
    </row>
    <row r="1174" spans="2:9" s="17" customFormat="1" ht="23.25" customHeight="1" x14ac:dyDescent="0.3">
      <c r="B1174" s="2" t="s">
        <v>2443</v>
      </c>
      <c r="C1174" s="3">
        <v>45099</v>
      </c>
      <c r="D1174" s="3">
        <v>45121</v>
      </c>
      <c r="E1174" s="4" t="s">
        <v>13</v>
      </c>
      <c r="F1174" s="2" t="s">
        <v>38</v>
      </c>
      <c r="G1174" s="5" t="s">
        <v>26</v>
      </c>
      <c r="H1174" s="2" t="s">
        <v>2981</v>
      </c>
      <c r="I1174" s="3">
        <v>45103</v>
      </c>
    </row>
    <row r="1175" spans="2:9" s="17" customFormat="1" ht="23.25" customHeight="1" x14ac:dyDescent="0.3">
      <c r="B1175" s="2" t="s">
        <v>2444</v>
      </c>
      <c r="C1175" s="3">
        <v>45099</v>
      </c>
      <c r="D1175" s="3">
        <v>45121</v>
      </c>
      <c r="E1175" s="4" t="s">
        <v>13</v>
      </c>
      <c r="F1175" s="2" t="s">
        <v>38</v>
      </c>
      <c r="G1175" s="5" t="s">
        <v>26</v>
      </c>
      <c r="H1175" s="2" t="s">
        <v>2982</v>
      </c>
      <c r="I1175" s="3">
        <v>45103</v>
      </c>
    </row>
    <row r="1176" spans="2:9" s="17" customFormat="1" ht="23.25" customHeight="1" x14ac:dyDescent="0.3">
      <c r="B1176" s="2" t="s">
        <v>2445</v>
      </c>
      <c r="C1176" s="3">
        <v>45099</v>
      </c>
      <c r="D1176" s="3">
        <v>45121</v>
      </c>
      <c r="E1176" s="4" t="s">
        <v>13</v>
      </c>
      <c r="F1176" s="2" t="s">
        <v>20</v>
      </c>
      <c r="G1176" s="5" t="s">
        <v>2983</v>
      </c>
      <c r="H1176" s="2" t="s">
        <v>2984</v>
      </c>
      <c r="I1176" s="3">
        <v>45107</v>
      </c>
    </row>
    <row r="1177" spans="2:9" s="17" customFormat="1" ht="23.25" customHeight="1" x14ac:dyDescent="0.3">
      <c r="B1177" s="2" t="s">
        <v>2446</v>
      </c>
      <c r="C1177" s="3">
        <v>45099</v>
      </c>
      <c r="D1177" s="3">
        <v>45121</v>
      </c>
      <c r="E1177" s="4" t="s">
        <v>13</v>
      </c>
      <c r="F1177" s="2" t="s">
        <v>20</v>
      </c>
      <c r="G1177" s="5" t="s">
        <v>2985</v>
      </c>
      <c r="H1177" s="2" t="s">
        <v>2986</v>
      </c>
      <c r="I1177" s="3">
        <v>45105</v>
      </c>
    </row>
    <row r="1178" spans="2:9" s="17" customFormat="1" ht="23.25" customHeight="1" x14ac:dyDescent="0.3">
      <c r="B1178" s="2" t="s">
        <v>2447</v>
      </c>
      <c r="C1178" s="3">
        <v>45099</v>
      </c>
      <c r="D1178" s="3">
        <v>45121</v>
      </c>
      <c r="E1178" s="4" t="s">
        <v>13</v>
      </c>
      <c r="F1178" s="2" t="s">
        <v>38</v>
      </c>
      <c r="G1178" s="5" t="s">
        <v>26</v>
      </c>
      <c r="H1178" s="2" t="s">
        <v>2987</v>
      </c>
      <c r="I1178" s="3">
        <v>45103</v>
      </c>
    </row>
    <row r="1179" spans="2:9" s="17" customFormat="1" ht="23.25" customHeight="1" x14ac:dyDescent="0.3">
      <c r="B1179" s="2" t="s">
        <v>2448</v>
      </c>
      <c r="C1179" s="3">
        <v>45099</v>
      </c>
      <c r="D1179" s="3">
        <v>45146</v>
      </c>
      <c r="E1179" s="4" t="s">
        <v>14</v>
      </c>
      <c r="F1179" s="2" t="s">
        <v>10</v>
      </c>
      <c r="G1179" s="5" t="s">
        <v>2988</v>
      </c>
      <c r="H1179" s="2" t="s">
        <v>2989</v>
      </c>
      <c r="I1179" s="3">
        <v>45133</v>
      </c>
    </row>
    <row r="1180" spans="2:9" s="17" customFormat="1" ht="23.25" customHeight="1" x14ac:dyDescent="0.3">
      <c r="B1180" s="2" t="s">
        <v>2449</v>
      </c>
      <c r="C1180" s="3">
        <v>45099</v>
      </c>
      <c r="D1180" s="3">
        <v>45121</v>
      </c>
      <c r="E1180" s="4" t="s">
        <v>13</v>
      </c>
      <c r="F1180" s="2" t="s">
        <v>38</v>
      </c>
      <c r="G1180" s="5" t="s">
        <v>26</v>
      </c>
      <c r="H1180" s="2" t="s">
        <v>2990</v>
      </c>
      <c r="I1180" s="3">
        <v>45103</v>
      </c>
    </row>
    <row r="1181" spans="2:9" s="17" customFormat="1" ht="23.25" customHeight="1" x14ac:dyDescent="0.3">
      <c r="B1181" s="2" t="s">
        <v>2450</v>
      </c>
      <c r="C1181" s="3">
        <v>45099</v>
      </c>
      <c r="D1181" s="3">
        <v>45121</v>
      </c>
      <c r="E1181" s="4" t="s">
        <v>13</v>
      </c>
      <c r="F1181" s="2" t="s">
        <v>38</v>
      </c>
      <c r="G1181" s="5" t="s">
        <v>26</v>
      </c>
      <c r="H1181" s="2" t="s">
        <v>2991</v>
      </c>
      <c r="I1181" s="3">
        <v>45103</v>
      </c>
    </row>
    <row r="1182" spans="2:9" s="17" customFormat="1" ht="23.25" customHeight="1" x14ac:dyDescent="0.3">
      <c r="B1182" s="2" t="s">
        <v>2451</v>
      </c>
      <c r="C1182" s="3">
        <v>45099</v>
      </c>
      <c r="D1182" s="3">
        <v>45121</v>
      </c>
      <c r="E1182" s="4" t="s">
        <v>13</v>
      </c>
      <c r="F1182" s="2" t="s">
        <v>38</v>
      </c>
      <c r="G1182" s="5" t="s">
        <v>26</v>
      </c>
      <c r="H1182" s="2" t="s">
        <v>2992</v>
      </c>
      <c r="I1182" s="3">
        <v>45103</v>
      </c>
    </row>
    <row r="1183" spans="2:9" s="17" customFormat="1" ht="23.25" customHeight="1" x14ac:dyDescent="0.3">
      <c r="B1183" s="2" t="s">
        <v>2452</v>
      </c>
      <c r="C1183" s="3">
        <v>45099</v>
      </c>
      <c r="D1183" s="3">
        <v>45121</v>
      </c>
      <c r="E1183" s="4" t="s">
        <v>13</v>
      </c>
      <c r="F1183" s="2" t="s">
        <v>20</v>
      </c>
      <c r="G1183" s="5" t="s">
        <v>2993</v>
      </c>
      <c r="H1183" s="2" t="s">
        <v>2994</v>
      </c>
      <c r="I1183" s="3">
        <v>45105</v>
      </c>
    </row>
    <row r="1184" spans="2:9" s="17" customFormat="1" ht="23.25" customHeight="1" x14ac:dyDescent="0.3">
      <c r="B1184" s="2" t="s">
        <v>2453</v>
      </c>
      <c r="C1184" s="3">
        <v>45099</v>
      </c>
      <c r="D1184" s="3">
        <v>45121</v>
      </c>
      <c r="E1184" s="4" t="s">
        <v>13</v>
      </c>
      <c r="F1184" s="2" t="s">
        <v>38</v>
      </c>
      <c r="G1184" s="5" t="s">
        <v>26</v>
      </c>
      <c r="H1184" s="2" t="s">
        <v>2995</v>
      </c>
      <c r="I1184" s="3">
        <v>45105</v>
      </c>
    </row>
    <row r="1185" spans="2:9" s="17" customFormat="1" ht="23.25" customHeight="1" x14ac:dyDescent="0.3">
      <c r="B1185" s="2" t="s">
        <v>2454</v>
      </c>
      <c r="C1185" s="3">
        <v>45099</v>
      </c>
      <c r="D1185" s="3">
        <v>45121</v>
      </c>
      <c r="E1185" s="4" t="s">
        <v>13</v>
      </c>
      <c r="F1185" s="2" t="s">
        <v>44</v>
      </c>
      <c r="G1185" s="5" t="s">
        <v>2996</v>
      </c>
      <c r="H1185" s="2" t="s">
        <v>3199</v>
      </c>
      <c r="I1185" s="3"/>
    </row>
    <row r="1186" spans="2:9" s="17" customFormat="1" ht="23.25" customHeight="1" x14ac:dyDescent="0.3">
      <c r="B1186" s="2" t="s">
        <v>2455</v>
      </c>
      <c r="C1186" s="3">
        <v>45099</v>
      </c>
      <c r="D1186" s="3">
        <v>45121</v>
      </c>
      <c r="E1186" s="4" t="s">
        <v>13</v>
      </c>
      <c r="F1186" s="2" t="s">
        <v>38</v>
      </c>
      <c r="G1186" s="5" t="s">
        <v>26</v>
      </c>
      <c r="H1186" s="2" t="s">
        <v>2997</v>
      </c>
      <c r="I1186" s="3">
        <v>45103</v>
      </c>
    </row>
    <row r="1187" spans="2:9" s="17" customFormat="1" ht="23.25" customHeight="1" x14ac:dyDescent="0.3">
      <c r="B1187" s="2" t="s">
        <v>2456</v>
      </c>
      <c r="C1187" s="3">
        <v>45100</v>
      </c>
      <c r="D1187" s="3">
        <v>45124</v>
      </c>
      <c r="E1187" s="4" t="s">
        <v>13</v>
      </c>
      <c r="F1187" s="2" t="s">
        <v>10</v>
      </c>
      <c r="G1187" s="5" t="s">
        <v>2998</v>
      </c>
      <c r="H1187" s="2" t="s">
        <v>2999</v>
      </c>
      <c r="I1187" s="3">
        <v>45120</v>
      </c>
    </row>
    <row r="1188" spans="2:9" s="17" customFormat="1" ht="23.25" customHeight="1" x14ac:dyDescent="0.3">
      <c r="B1188" s="2" t="s">
        <v>2457</v>
      </c>
      <c r="C1188" s="3">
        <v>45100</v>
      </c>
      <c r="D1188" s="3">
        <v>45124</v>
      </c>
      <c r="E1188" s="4" t="s">
        <v>13</v>
      </c>
      <c r="F1188" s="2" t="s">
        <v>22</v>
      </c>
      <c r="G1188" s="5" t="s">
        <v>3000</v>
      </c>
      <c r="H1188" s="2" t="s">
        <v>3001</v>
      </c>
      <c r="I1188" s="3">
        <v>45114</v>
      </c>
    </row>
    <row r="1189" spans="2:9" s="17" customFormat="1" ht="23.25" customHeight="1" x14ac:dyDescent="0.3">
      <c r="B1189" s="2" t="s">
        <v>2458</v>
      </c>
      <c r="C1189" s="3">
        <v>45100</v>
      </c>
      <c r="D1189" s="3">
        <v>45124</v>
      </c>
      <c r="E1189" s="4" t="s">
        <v>13</v>
      </c>
      <c r="F1189" s="2" t="s">
        <v>38</v>
      </c>
      <c r="G1189" s="5" t="s">
        <v>26</v>
      </c>
      <c r="H1189" s="2" t="s">
        <v>3002</v>
      </c>
      <c r="I1189" s="3">
        <v>45103</v>
      </c>
    </row>
    <row r="1190" spans="2:9" s="17" customFormat="1" ht="23.25" customHeight="1" x14ac:dyDescent="0.3">
      <c r="B1190" s="2" t="s">
        <v>2459</v>
      </c>
      <c r="C1190" s="3">
        <v>45100</v>
      </c>
      <c r="D1190" s="3">
        <v>45124</v>
      </c>
      <c r="E1190" s="4" t="s">
        <v>13</v>
      </c>
      <c r="F1190" s="2" t="s">
        <v>38</v>
      </c>
      <c r="G1190" s="5" t="s">
        <v>26</v>
      </c>
      <c r="H1190" s="2" t="s">
        <v>3003</v>
      </c>
      <c r="I1190" s="3">
        <v>45103</v>
      </c>
    </row>
    <row r="1191" spans="2:9" s="17" customFormat="1" ht="23.25" customHeight="1" x14ac:dyDescent="0.3">
      <c r="B1191" s="2" t="s">
        <v>2460</v>
      </c>
      <c r="C1191" s="3">
        <v>45100</v>
      </c>
      <c r="D1191" s="3">
        <v>45124</v>
      </c>
      <c r="E1191" s="4" t="s">
        <v>13</v>
      </c>
      <c r="F1191" s="2" t="s">
        <v>20</v>
      </c>
      <c r="G1191" s="5" t="s">
        <v>3004</v>
      </c>
      <c r="H1191" s="2" t="s">
        <v>3005</v>
      </c>
      <c r="I1191" s="3">
        <v>45117</v>
      </c>
    </row>
    <row r="1192" spans="2:9" s="17" customFormat="1" ht="23.25" customHeight="1" x14ac:dyDescent="0.3">
      <c r="B1192" s="2" t="s">
        <v>2461</v>
      </c>
      <c r="C1192" s="3">
        <v>45100</v>
      </c>
      <c r="D1192" s="3">
        <v>45147</v>
      </c>
      <c r="E1192" s="4" t="s">
        <v>14</v>
      </c>
      <c r="F1192" s="2" t="s">
        <v>15</v>
      </c>
      <c r="G1192" s="5" t="s">
        <v>3006</v>
      </c>
      <c r="H1192" s="2" t="s">
        <v>3007</v>
      </c>
      <c r="I1192" s="3">
        <v>45118</v>
      </c>
    </row>
    <row r="1193" spans="2:9" s="17" customFormat="1" ht="23.25" customHeight="1" x14ac:dyDescent="0.3">
      <c r="B1193" s="2" t="s">
        <v>2462</v>
      </c>
      <c r="C1193" s="3">
        <v>45100</v>
      </c>
      <c r="D1193" s="3">
        <v>45124</v>
      </c>
      <c r="E1193" s="4" t="s">
        <v>13</v>
      </c>
      <c r="F1193" s="2" t="s">
        <v>20</v>
      </c>
      <c r="G1193" s="5" t="s">
        <v>3008</v>
      </c>
      <c r="H1193" s="2" t="s">
        <v>3009</v>
      </c>
      <c r="I1193" s="3">
        <v>45113</v>
      </c>
    </row>
    <row r="1194" spans="2:9" s="17" customFormat="1" ht="23.25" customHeight="1" x14ac:dyDescent="0.3">
      <c r="B1194" s="2" t="s">
        <v>2463</v>
      </c>
      <c r="C1194" s="3">
        <v>45100</v>
      </c>
      <c r="D1194" s="3">
        <v>45124</v>
      </c>
      <c r="E1194" s="4" t="s">
        <v>13</v>
      </c>
      <c r="F1194" s="2" t="s">
        <v>38</v>
      </c>
      <c r="G1194" s="5" t="s">
        <v>26</v>
      </c>
      <c r="H1194" s="2" t="s">
        <v>3010</v>
      </c>
      <c r="I1194" s="3">
        <v>45103</v>
      </c>
    </row>
    <row r="1195" spans="2:9" s="17" customFormat="1" ht="23.25" customHeight="1" x14ac:dyDescent="0.3">
      <c r="B1195" s="2" t="s">
        <v>2464</v>
      </c>
      <c r="C1195" s="3">
        <v>45100</v>
      </c>
      <c r="D1195" s="3">
        <v>45124</v>
      </c>
      <c r="E1195" s="4" t="s">
        <v>13</v>
      </c>
      <c r="F1195" s="2" t="s">
        <v>20</v>
      </c>
      <c r="G1195" s="5" t="s">
        <v>3011</v>
      </c>
      <c r="H1195" s="2" t="s">
        <v>3012</v>
      </c>
      <c r="I1195" s="3">
        <v>45111</v>
      </c>
    </row>
    <row r="1196" spans="2:9" s="17" customFormat="1" ht="23.25" customHeight="1" x14ac:dyDescent="0.3">
      <c r="B1196" s="2" t="s">
        <v>2465</v>
      </c>
      <c r="C1196" s="3">
        <v>45100</v>
      </c>
      <c r="D1196" s="3">
        <v>45124</v>
      </c>
      <c r="E1196" s="4" t="s">
        <v>13</v>
      </c>
      <c r="F1196" s="2" t="s">
        <v>38</v>
      </c>
      <c r="G1196" s="5" t="s">
        <v>26</v>
      </c>
      <c r="H1196" s="2" t="s">
        <v>3013</v>
      </c>
      <c r="I1196" s="3">
        <v>45106</v>
      </c>
    </row>
    <row r="1197" spans="2:9" s="17" customFormat="1" ht="23.25" customHeight="1" x14ac:dyDescent="0.3">
      <c r="B1197" s="2" t="s">
        <v>2466</v>
      </c>
      <c r="C1197" s="3">
        <v>45100</v>
      </c>
      <c r="D1197" s="3">
        <v>45124</v>
      </c>
      <c r="E1197" s="4" t="s">
        <v>13</v>
      </c>
      <c r="F1197" s="2" t="s">
        <v>20</v>
      </c>
      <c r="G1197" s="5" t="s">
        <v>3014</v>
      </c>
      <c r="H1197" s="2" t="s">
        <v>3015</v>
      </c>
      <c r="I1197" s="3">
        <v>45106</v>
      </c>
    </row>
    <row r="1198" spans="2:9" s="17" customFormat="1" ht="23.25" customHeight="1" x14ac:dyDescent="0.3">
      <c r="B1198" s="2" t="s">
        <v>2467</v>
      </c>
      <c r="C1198" s="3">
        <v>45103</v>
      </c>
      <c r="D1198" s="3">
        <v>45125</v>
      </c>
      <c r="E1198" s="4" t="s">
        <v>13</v>
      </c>
      <c r="F1198" s="2" t="s">
        <v>19</v>
      </c>
      <c r="G1198" s="5" t="s">
        <v>3016</v>
      </c>
      <c r="H1198" s="2" t="s">
        <v>3017</v>
      </c>
      <c r="I1198" s="3">
        <v>45119</v>
      </c>
    </row>
    <row r="1199" spans="2:9" s="17" customFormat="1" ht="23.25" customHeight="1" x14ac:dyDescent="0.3">
      <c r="B1199" s="2" t="s">
        <v>2468</v>
      </c>
      <c r="C1199" s="3">
        <v>45103</v>
      </c>
      <c r="D1199" s="3">
        <v>45125</v>
      </c>
      <c r="E1199" s="4" t="s">
        <v>13</v>
      </c>
      <c r="F1199" s="2" t="s">
        <v>20</v>
      </c>
      <c r="G1199" s="5" t="s">
        <v>3018</v>
      </c>
      <c r="H1199" s="2" t="s">
        <v>3019</v>
      </c>
      <c r="I1199" s="3">
        <v>45125</v>
      </c>
    </row>
    <row r="1200" spans="2:9" s="17" customFormat="1" ht="23.25" customHeight="1" x14ac:dyDescent="0.3">
      <c r="B1200" s="2" t="s">
        <v>2469</v>
      </c>
      <c r="C1200" s="3">
        <v>45103</v>
      </c>
      <c r="D1200" s="3">
        <v>45125</v>
      </c>
      <c r="E1200" s="4" t="s">
        <v>13</v>
      </c>
      <c r="F1200" s="2" t="s">
        <v>38</v>
      </c>
      <c r="G1200" s="5" t="s">
        <v>26</v>
      </c>
      <c r="H1200" s="2" t="s">
        <v>3020</v>
      </c>
      <c r="I1200" s="3">
        <v>45103</v>
      </c>
    </row>
    <row r="1201" spans="2:9" s="17" customFormat="1" ht="23.25" customHeight="1" x14ac:dyDescent="0.3">
      <c r="B1201" s="2" t="s">
        <v>2470</v>
      </c>
      <c r="C1201" s="3">
        <v>45103</v>
      </c>
      <c r="D1201" s="3">
        <v>45125</v>
      </c>
      <c r="E1201" s="4" t="s">
        <v>13</v>
      </c>
      <c r="F1201" s="2" t="s">
        <v>38</v>
      </c>
      <c r="G1201" s="5" t="s">
        <v>26</v>
      </c>
      <c r="H1201" s="2" t="s">
        <v>3021</v>
      </c>
      <c r="I1201" s="3">
        <v>45103</v>
      </c>
    </row>
    <row r="1202" spans="2:9" s="17" customFormat="1" ht="23.25" customHeight="1" x14ac:dyDescent="0.3">
      <c r="B1202" s="2" t="s">
        <v>2471</v>
      </c>
      <c r="C1202" s="3">
        <v>45103</v>
      </c>
      <c r="D1202" s="3">
        <v>45125</v>
      </c>
      <c r="E1202" s="4" t="s">
        <v>13</v>
      </c>
      <c r="F1202" s="2" t="s">
        <v>38</v>
      </c>
      <c r="G1202" s="5" t="s">
        <v>26</v>
      </c>
      <c r="H1202" s="2" t="s">
        <v>3022</v>
      </c>
      <c r="I1202" s="3">
        <v>45103</v>
      </c>
    </row>
    <row r="1203" spans="2:9" s="17" customFormat="1" ht="23.25" customHeight="1" x14ac:dyDescent="0.3">
      <c r="B1203" s="2" t="s">
        <v>2472</v>
      </c>
      <c r="C1203" s="3">
        <v>45103</v>
      </c>
      <c r="D1203" s="3">
        <v>45125</v>
      </c>
      <c r="E1203" s="4" t="s">
        <v>13</v>
      </c>
      <c r="F1203" s="2" t="s">
        <v>38</v>
      </c>
      <c r="G1203" s="5" t="s">
        <v>26</v>
      </c>
      <c r="H1203" s="2" t="s">
        <v>3023</v>
      </c>
      <c r="I1203" s="3">
        <v>45103</v>
      </c>
    </row>
    <row r="1204" spans="2:9" s="17" customFormat="1" ht="23.25" customHeight="1" x14ac:dyDescent="0.3">
      <c r="B1204" s="2" t="s">
        <v>2473</v>
      </c>
      <c r="C1204" s="3">
        <v>45103</v>
      </c>
      <c r="D1204" s="3">
        <v>45125</v>
      </c>
      <c r="E1204" s="4" t="s">
        <v>13</v>
      </c>
      <c r="F1204" s="2" t="s">
        <v>38</v>
      </c>
      <c r="G1204" s="5" t="s">
        <v>26</v>
      </c>
      <c r="H1204" s="2" t="s">
        <v>3024</v>
      </c>
      <c r="I1204" s="3">
        <v>45103</v>
      </c>
    </row>
    <row r="1205" spans="2:9" s="17" customFormat="1" ht="23.25" customHeight="1" x14ac:dyDescent="0.3">
      <c r="B1205" s="2" t="s">
        <v>2474</v>
      </c>
      <c r="C1205" s="3">
        <v>45103</v>
      </c>
      <c r="D1205" s="3">
        <v>45125</v>
      </c>
      <c r="E1205" s="4" t="s">
        <v>13</v>
      </c>
      <c r="F1205" s="2" t="s">
        <v>38</v>
      </c>
      <c r="G1205" s="5" t="s">
        <v>26</v>
      </c>
      <c r="H1205" s="2" t="s">
        <v>3023</v>
      </c>
      <c r="I1205" s="3">
        <v>45103</v>
      </c>
    </row>
    <row r="1206" spans="2:9" s="17" customFormat="1" ht="23.25" customHeight="1" x14ac:dyDescent="0.3">
      <c r="B1206" s="2" t="s">
        <v>2475</v>
      </c>
      <c r="C1206" s="3">
        <v>45103</v>
      </c>
      <c r="D1206" s="3">
        <v>45125</v>
      </c>
      <c r="E1206" s="4" t="s">
        <v>13</v>
      </c>
      <c r="F1206" s="2" t="s">
        <v>33</v>
      </c>
      <c r="G1206" s="5" t="s">
        <v>3025</v>
      </c>
      <c r="H1206" s="2" t="s">
        <v>3026</v>
      </c>
      <c r="I1206" s="3">
        <v>45117</v>
      </c>
    </row>
    <row r="1207" spans="2:9" s="17" customFormat="1" ht="23.25" customHeight="1" x14ac:dyDescent="0.3">
      <c r="B1207" s="2" t="s">
        <v>2476</v>
      </c>
      <c r="C1207" s="3">
        <v>45103</v>
      </c>
      <c r="D1207" s="3">
        <v>45148</v>
      </c>
      <c r="E1207" s="4" t="s">
        <v>14</v>
      </c>
      <c r="F1207" s="2" t="s">
        <v>11</v>
      </c>
      <c r="G1207" s="5" t="s">
        <v>3027</v>
      </c>
      <c r="H1207" s="2" t="s">
        <v>3028</v>
      </c>
      <c r="I1207" s="3">
        <v>45107</v>
      </c>
    </row>
    <row r="1208" spans="2:9" s="17" customFormat="1" ht="23.25" customHeight="1" x14ac:dyDescent="0.3">
      <c r="B1208" s="2" t="s">
        <v>2477</v>
      </c>
      <c r="C1208" s="3">
        <v>45103</v>
      </c>
      <c r="D1208" s="3">
        <v>45125</v>
      </c>
      <c r="E1208" s="4" t="s">
        <v>13</v>
      </c>
      <c r="F1208" s="2" t="s">
        <v>10</v>
      </c>
      <c r="G1208" s="5" t="s">
        <v>3029</v>
      </c>
      <c r="H1208" s="2" t="s">
        <v>3030</v>
      </c>
      <c r="I1208" s="3">
        <v>45134</v>
      </c>
    </row>
    <row r="1209" spans="2:9" s="17" customFormat="1" ht="23.25" customHeight="1" x14ac:dyDescent="0.3">
      <c r="B1209" s="2" t="s">
        <v>2478</v>
      </c>
      <c r="C1209" s="3">
        <v>45103</v>
      </c>
      <c r="D1209" s="3">
        <v>45125</v>
      </c>
      <c r="E1209" s="4" t="s">
        <v>13</v>
      </c>
      <c r="F1209" s="2" t="s">
        <v>38</v>
      </c>
      <c r="G1209" s="5" t="s">
        <v>26</v>
      </c>
      <c r="H1209" s="2" t="s">
        <v>3031</v>
      </c>
      <c r="I1209" s="3">
        <v>45103</v>
      </c>
    </row>
    <row r="1210" spans="2:9" s="17" customFormat="1" ht="23.25" customHeight="1" x14ac:dyDescent="0.3">
      <c r="B1210" s="2" t="s">
        <v>2479</v>
      </c>
      <c r="C1210" s="3">
        <v>45103</v>
      </c>
      <c r="D1210" s="3">
        <v>45125</v>
      </c>
      <c r="E1210" s="4" t="s">
        <v>13</v>
      </c>
      <c r="F1210" s="2" t="s">
        <v>20</v>
      </c>
      <c r="G1210" s="5" t="s">
        <v>3032</v>
      </c>
      <c r="H1210" s="2" t="s">
        <v>3033</v>
      </c>
      <c r="I1210" s="3">
        <v>45120</v>
      </c>
    </row>
    <row r="1211" spans="2:9" s="17" customFormat="1" ht="23.25" customHeight="1" x14ac:dyDescent="0.3">
      <c r="B1211" s="2" t="s">
        <v>2480</v>
      </c>
      <c r="C1211" s="3">
        <v>45103</v>
      </c>
      <c r="D1211" s="3">
        <v>45125</v>
      </c>
      <c r="E1211" s="4" t="s">
        <v>13</v>
      </c>
      <c r="F1211" s="2" t="s">
        <v>38</v>
      </c>
      <c r="G1211" s="5" t="s">
        <v>26</v>
      </c>
      <c r="H1211" s="2" t="s">
        <v>3021</v>
      </c>
      <c r="I1211" s="3">
        <v>45103</v>
      </c>
    </row>
    <row r="1212" spans="2:9" s="17" customFormat="1" ht="23.25" customHeight="1" x14ac:dyDescent="0.3">
      <c r="B1212" s="2" t="s">
        <v>2481</v>
      </c>
      <c r="C1212" s="3">
        <v>45103</v>
      </c>
      <c r="D1212" s="3">
        <v>45125</v>
      </c>
      <c r="E1212" s="4" t="s">
        <v>13</v>
      </c>
      <c r="F1212" s="2" t="s">
        <v>20</v>
      </c>
      <c r="G1212" s="5" t="s">
        <v>3034</v>
      </c>
      <c r="H1212" s="2" t="s">
        <v>3035</v>
      </c>
      <c r="I1212" s="3">
        <v>45107</v>
      </c>
    </row>
    <row r="1213" spans="2:9" s="17" customFormat="1" ht="23.25" customHeight="1" x14ac:dyDescent="0.3">
      <c r="B1213" s="2" t="s">
        <v>2482</v>
      </c>
      <c r="C1213" s="3">
        <v>45103</v>
      </c>
      <c r="D1213" s="3">
        <v>45125</v>
      </c>
      <c r="E1213" s="4" t="s">
        <v>13</v>
      </c>
      <c r="F1213" s="2" t="s">
        <v>15</v>
      </c>
      <c r="G1213" s="5" t="s">
        <v>3036</v>
      </c>
      <c r="H1213" s="2" t="s">
        <v>3037</v>
      </c>
      <c r="I1213" s="3">
        <v>45112</v>
      </c>
    </row>
    <row r="1214" spans="2:9" s="17" customFormat="1" ht="23.25" customHeight="1" x14ac:dyDescent="0.3">
      <c r="B1214" s="2" t="s">
        <v>2483</v>
      </c>
      <c r="C1214" s="3">
        <v>45103</v>
      </c>
      <c r="D1214" s="3">
        <v>45125</v>
      </c>
      <c r="E1214" s="4" t="s">
        <v>13</v>
      </c>
      <c r="F1214" s="2" t="s">
        <v>38</v>
      </c>
      <c r="G1214" s="5" t="s">
        <v>26</v>
      </c>
      <c r="H1214" s="2" t="s">
        <v>3038</v>
      </c>
      <c r="I1214" s="3">
        <v>45103</v>
      </c>
    </row>
    <row r="1215" spans="2:9" s="17" customFormat="1" ht="23.25" customHeight="1" x14ac:dyDescent="0.3">
      <c r="B1215" s="2" t="s">
        <v>2484</v>
      </c>
      <c r="C1215" s="3">
        <v>45103</v>
      </c>
      <c r="D1215" s="3">
        <v>45125</v>
      </c>
      <c r="E1215" s="4" t="s">
        <v>13</v>
      </c>
      <c r="F1215" s="2" t="s">
        <v>10</v>
      </c>
      <c r="G1215" s="5" t="s">
        <v>3039</v>
      </c>
      <c r="H1215" s="2" t="s">
        <v>3213</v>
      </c>
      <c r="I1215" s="3">
        <v>45160</v>
      </c>
    </row>
    <row r="1216" spans="2:9" s="17" customFormat="1" ht="23.25" customHeight="1" x14ac:dyDescent="0.3">
      <c r="B1216" s="2" t="s">
        <v>2485</v>
      </c>
      <c r="C1216" s="3">
        <v>45103</v>
      </c>
      <c r="D1216" s="3">
        <v>45125</v>
      </c>
      <c r="E1216" s="4" t="s">
        <v>13</v>
      </c>
      <c r="F1216" s="2" t="s">
        <v>38</v>
      </c>
      <c r="G1216" s="5" t="s">
        <v>26</v>
      </c>
      <c r="H1216" s="2" t="s">
        <v>3040</v>
      </c>
      <c r="I1216" s="3">
        <v>45103</v>
      </c>
    </row>
    <row r="1217" spans="2:9" s="17" customFormat="1" ht="23.25" customHeight="1" x14ac:dyDescent="0.3">
      <c r="B1217" s="2" t="s">
        <v>2486</v>
      </c>
      <c r="C1217" s="3">
        <v>45103</v>
      </c>
      <c r="D1217" s="3">
        <v>45125</v>
      </c>
      <c r="E1217" s="4" t="s">
        <v>13</v>
      </c>
      <c r="F1217" s="2" t="s">
        <v>20</v>
      </c>
      <c r="G1217" s="5" t="s">
        <v>3041</v>
      </c>
      <c r="H1217" s="2" t="s">
        <v>3042</v>
      </c>
      <c r="I1217" s="3">
        <v>45106</v>
      </c>
    </row>
    <row r="1218" spans="2:9" s="17" customFormat="1" ht="23.25" customHeight="1" x14ac:dyDescent="0.3">
      <c r="B1218" s="2" t="s">
        <v>2487</v>
      </c>
      <c r="C1218" s="3">
        <v>45103</v>
      </c>
      <c r="D1218" s="3">
        <v>45125</v>
      </c>
      <c r="E1218" s="4" t="s">
        <v>13</v>
      </c>
      <c r="F1218" s="2" t="s">
        <v>38</v>
      </c>
      <c r="G1218" s="5" t="s">
        <v>26</v>
      </c>
      <c r="H1218" s="2" t="s">
        <v>3043</v>
      </c>
      <c r="I1218" s="3">
        <v>45103</v>
      </c>
    </row>
    <row r="1219" spans="2:9" s="17" customFormat="1" ht="23.25" customHeight="1" x14ac:dyDescent="0.3">
      <c r="B1219" s="2" t="s">
        <v>2488</v>
      </c>
      <c r="C1219" s="3">
        <v>45103</v>
      </c>
      <c r="D1219" s="3">
        <v>45125</v>
      </c>
      <c r="E1219" s="4" t="s">
        <v>13</v>
      </c>
      <c r="F1219" s="2" t="s">
        <v>38</v>
      </c>
      <c r="G1219" s="5" t="s">
        <v>26</v>
      </c>
      <c r="H1219" s="2" t="s">
        <v>3044</v>
      </c>
      <c r="I1219" s="3">
        <v>45103</v>
      </c>
    </row>
    <row r="1220" spans="2:9" s="17" customFormat="1" ht="23.25" customHeight="1" x14ac:dyDescent="0.3">
      <c r="B1220" s="2" t="s">
        <v>2489</v>
      </c>
      <c r="C1220" s="3">
        <v>45103</v>
      </c>
      <c r="D1220" s="3">
        <v>45125</v>
      </c>
      <c r="E1220" s="4" t="s">
        <v>13</v>
      </c>
      <c r="F1220" s="2" t="s">
        <v>38</v>
      </c>
      <c r="G1220" s="5" t="s">
        <v>26</v>
      </c>
      <c r="H1220" s="2" t="s">
        <v>3045</v>
      </c>
      <c r="I1220" s="3">
        <v>45117</v>
      </c>
    </row>
    <row r="1221" spans="2:9" s="17" customFormat="1" ht="23.25" customHeight="1" x14ac:dyDescent="0.3">
      <c r="B1221" s="2" t="s">
        <v>2490</v>
      </c>
      <c r="C1221" s="3">
        <v>45103</v>
      </c>
      <c r="D1221" s="3">
        <v>45125</v>
      </c>
      <c r="E1221" s="4" t="s">
        <v>13</v>
      </c>
      <c r="F1221" s="2" t="s">
        <v>12</v>
      </c>
      <c r="G1221" s="5" t="s">
        <v>43</v>
      </c>
      <c r="H1221" s="2" t="s">
        <v>3046</v>
      </c>
      <c r="I1221" s="3">
        <v>45118</v>
      </c>
    </row>
    <row r="1222" spans="2:9" s="17" customFormat="1" ht="23.25" customHeight="1" x14ac:dyDescent="0.3">
      <c r="B1222" s="2" t="s">
        <v>2491</v>
      </c>
      <c r="C1222" s="3">
        <v>45103</v>
      </c>
      <c r="D1222" s="3">
        <v>45125</v>
      </c>
      <c r="E1222" s="4" t="s">
        <v>13</v>
      </c>
      <c r="F1222" s="2" t="s">
        <v>38</v>
      </c>
      <c r="G1222" s="5" t="s">
        <v>26</v>
      </c>
      <c r="H1222" s="2" t="s">
        <v>3047</v>
      </c>
      <c r="I1222" s="3">
        <v>45106</v>
      </c>
    </row>
    <row r="1223" spans="2:9" s="17" customFormat="1" ht="23.25" customHeight="1" x14ac:dyDescent="0.3">
      <c r="B1223" s="2" t="s">
        <v>2492</v>
      </c>
      <c r="C1223" s="3">
        <v>45103</v>
      </c>
      <c r="D1223" s="3">
        <v>45125</v>
      </c>
      <c r="E1223" s="4" t="s">
        <v>13</v>
      </c>
      <c r="F1223" s="2" t="s">
        <v>38</v>
      </c>
      <c r="G1223" s="5" t="s">
        <v>26</v>
      </c>
      <c r="H1223" s="2" t="s">
        <v>3048</v>
      </c>
      <c r="I1223" s="3">
        <v>45106</v>
      </c>
    </row>
    <row r="1224" spans="2:9" s="17" customFormat="1" ht="23.25" customHeight="1" x14ac:dyDescent="0.3">
      <c r="B1224" s="2" t="s">
        <v>2493</v>
      </c>
      <c r="C1224" s="3">
        <v>45103</v>
      </c>
      <c r="D1224" s="3">
        <v>45125</v>
      </c>
      <c r="E1224" s="4" t="s">
        <v>13</v>
      </c>
      <c r="F1224" s="2" t="s">
        <v>38</v>
      </c>
      <c r="G1224" s="5" t="s">
        <v>26</v>
      </c>
      <c r="H1224" s="2" t="s">
        <v>3049</v>
      </c>
      <c r="I1224" s="3">
        <v>45106</v>
      </c>
    </row>
    <row r="1225" spans="2:9" s="17" customFormat="1" ht="23.25" customHeight="1" x14ac:dyDescent="0.3">
      <c r="B1225" s="2" t="s">
        <v>2494</v>
      </c>
      <c r="C1225" s="3">
        <v>45103</v>
      </c>
      <c r="D1225" s="3">
        <v>45125</v>
      </c>
      <c r="E1225" s="4" t="s">
        <v>13</v>
      </c>
      <c r="F1225" s="2" t="s">
        <v>38</v>
      </c>
      <c r="G1225" s="5" t="s">
        <v>26</v>
      </c>
      <c r="H1225" s="2" t="s">
        <v>3050</v>
      </c>
      <c r="I1225" s="3">
        <v>45106</v>
      </c>
    </row>
    <row r="1226" spans="2:9" s="17" customFormat="1" ht="23.25" customHeight="1" x14ac:dyDescent="0.3">
      <c r="B1226" s="2" t="s">
        <v>2495</v>
      </c>
      <c r="C1226" s="3">
        <v>45103</v>
      </c>
      <c r="D1226" s="3">
        <v>45125</v>
      </c>
      <c r="E1226" s="4" t="s">
        <v>13</v>
      </c>
      <c r="F1226" s="2" t="s">
        <v>10</v>
      </c>
      <c r="G1226" s="5" t="s">
        <v>3051</v>
      </c>
      <c r="H1226" s="2" t="s">
        <v>3052</v>
      </c>
      <c r="I1226" s="3">
        <v>45125</v>
      </c>
    </row>
    <row r="1227" spans="2:9" s="17" customFormat="1" ht="23.25" customHeight="1" x14ac:dyDescent="0.3">
      <c r="B1227" s="2" t="s">
        <v>2496</v>
      </c>
      <c r="C1227" s="3">
        <v>45104</v>
      </c>
      <c r="D1227" s="3">
        <v>45126</v>
      </c>
      <c r="E1227" s="4" t="s">
        <v>13</v>
      </c>
      <c r="F1227" s="2" t="s">
        <v>38</v>
      </c>
      <c r="G1227" s="5" t="s">
        <v>26</v>
      </c>
      <c r="H1227" s="2" t="s">
        <v>3053</v>
      </c>
      <c r="I1227" s="3">
        <v>45118</v>
      </c>
    </row>
    <row r="1228" spans="2:9" s="17" customFormat="1" ht="23.25" customHeight="1" x14ac:dyDescent="0.3">
      <c r="B1228" s="2" t="s">
        <v>2497</v>
      </c>
      <c r="C1228" s="3">
        <v>45104</v>
      </c>
      <c r="D1228" s="3">
        <v>45126</v>
      </c>
      <c r="E1228" s="4" t="s">
        <v>13</v>
      </c>
      <c r="F1228" s="2" t="s">
        <v>20</v>
      </c>
      <c r="G1228" s="5" t="s">
        <v>3054</v>
      </c>
      <c r="H1228" s="2" t="s">
        <v>3055</v>
      </c>
      <c r="I1228" s="3">
        <v>45106</v>
      </c>
    </row>
    <row r="1229" spans="2:9" s="17" customFormat="1" ht="23.25" customHeight="1" x14ac:dyDescent="0.3">
      <c r="B1229" s="2" t="s">
        <v>2498</v>
      </c>
      <c r="C1229" s="3">
        <v>45104</v>
      </c>
      <c r="D1229" s="3">
        <v>45126</v>
      </c>
      <c r="E1229" s="4" t="s">
        <v>13</v>
      </c>
      <c r="F1229" s="2" t="s">
        <v>12</v>
      </c>
      <c r="G1229" s="5" t="s">
        <v>3056</v>
      </c>
      <c r="H1229" s="2" t="s">
        <v>3057</v>
      </c>
      <c r="I1229" s="3">
        <v>45126</v>
      </c>
    </row>
    <row r="1230" spans="2:9" s="17" customFormat="1" ht="23.25" customHeight="1" x14ac:dyDescent="0.3">
      <c r="B1230" s="2" t="s">
        <v>2499</v>
      </c>
      <c r="C1230" s="3">
        <v>45104</v>
      </c>
      <c r="D1230" s="3">
        <v>45126</v>
      </c>
      <c r="E1230" s="4" t="s">
        <v>13</v>
      </c>
      <c r="F1230" s="2" t="s">
        <v>38</v>
      </c>
      <c r="G1230" s="5" t="s">
        <v>26</v>
      </c>
      <c r="H1230" s="2" t="s">
        <v>3058</v>
      </c>
      <c r="I1230" s="3">
        <v>45106</v>
      </c>
    </row>
    <row r="1231" spans="2:9" s="17" customFormat="1" ht="23.25" customHeight="1" x14ac:dyDescent="0.3">
      <c r="B1231" s="2" t="s">
        <v>2500</v>
      </c>
      <c r="C1231" s="3">
        <v>45104</v>
      </c>
      <c r="D1231" s="3">
        <v>45126</v>
      </c>
      <c r="E1231" s="4" t="s">
        <v>13</v>
      </c>
      <c r="F1231" s="2" t="s">
        <v>10</v>
      </c>
      <c r="G1231" s="5" t="s">
        <v>3059</v>
      </c>
      <c r="H1231" s="2" t="s">
        <v>3060</v>
      </c>
      <c r="I1231" s="3">
        <v>45131</v>
      </c>
    </row>
    <row r="1232" spans="2:9" s="17" customFormat="1" ht="23.25" customHeight="1" x14ac:dyDescent="0.3">
      <c r="B1232" s="2" t="s">
        <v>2501</v>
      </c>
      <c r="C1232" s="3">
        <v>45104</v>
      </c>
      <c r="D1232" s="3">
        <v>45126</v>
      </c>
      <c r="E1232" s="4" t="s">
        <v>13</v>
      </c>
      <c r="F1232" s="2" t="s">
        <v>38</v>
      </c>
      <c r="G1232" s="5" t="s">
        <v>26</v>
      </c>
      <c r="H1232" s="2" t="s">
        <v>3061</v>
      </c>
      <c r="I1232" s="3">
        <v>45106</v>
      </c>
    </row>
    <row r="1233" spans="2:9" s="17" customFormat="1" ht="23.25" customHeight="1" x14ac:dyDescent="0.3">
      <c r="B1233" s="2" t="s">
        <v>2502</v>
      </c>
      <c r="C1233" s="3">
        <v>45104</v>
      </c>
      <c r="D1233" s="3">
        <v>45126</v>
      </c>
      <c r="E1233" s="4" t="s">
        <v>13</v>
      </c>
      <c r="F1233" s="2" t="s">
        <v>16</v>
      </c>
      <c r="G1233" s="5" t="s">
        <v>3062</v>
      </c>
      <c r="H1233" s="2" t="s">
        <v>3063</v>
      </c>
      <c r="I1233" s="3">
        <v>45125</v>
      </c>
    </row>
    <row r="1234" spans="2:9" s="17" customFormat="1" ht="23.25" customHeight="1" x14ac:dyDescent="0.3">
      <c r="B1234" s="2" t="s">
        <v>2503</v>
      </c>
      <c r="C1234" s="3">
        <v>45104</v>
      </c>
      <c r="D1234" s="3">
        <v>45126</v>
      </c>
      <c r="E1234" s="4" t="s">
        <v>13</v>
      </c>
      <c r="F1234" s="2" t="s">
        <v>20</v>
      </c>
      <c r="G1234" s="5" t="s">
        <v>3064</v>
      </c>
      <c r="H1234" s="2" t="s">
        <v>3065</v>
      </c>
      <c r="I1234" s="3">
        <v>45114</v>
      </c>
    </row>
    <row r="1235" spans="2:9" s="17" customFormat="1" ht="23.25" customHeight="1" x14ac:dyDescent="0.3">
      <c r="B1235" s="2" t="s">
        <v>2504</v>
      </c>
      <c r="C1235" s="3">
        <v>45104</v>
      </c>
      <c r="D1235" s="3">
        <v>45126</v>
      </c>
      <c r="E1235" s="4" t="s">
        <v>13</v>
      </c>
      <c r="F1235" s="2" t="s">
        <v>38</v>
      </c>
      <c r="G1235" s="5" t="s">
        <v>26</v>
      </c>
      <c r="H1235" s="2" t="s">
        <v>3066</v>
      </c>
      <c r="I1235" s="3">
        <v>45106</v>
      </c>
    </row>
    <row r="1236" spans="2:9" s="17" customFormat="1" ht="23.25" customHeight="1" x14ac:dyDescent="0.3">
      <c r="B1236" s="2" t="s">
        <v>2505</v>
      </c>
      <c r="C1236" s="3">
        <v>45104</v>
      </c>
      <c r="D1236" s="3">
        <v>45149</v>
      </c>
      <c r="E1236" s="4" t="s">
        <v>14</v>
      </c>
      <c r="F1236" s="2" t="s">
        <v>11</v>
      </c>
      <c r="G1236" s="5" t="s">
        <v>3067</v>
      </c>
      <c r="H1236" s="2" t="s">
        <v>3068</v>
      </c>
      <c r="I1236" s="3">
        <v>45131</v>
      </c>
    </row>
    <row r="1237" spans="2:9" s="17" customFormat="1" ht="23.25" customHeight="1" x14ac:dyDescent="0.3">
      <c r="B1237" s="2" t="s">
        <v>2506</v>
      </c>
      <c r="C1237" s="3">
        <v>45104</v>
      </c>
      <c r="D1237" s="3">
        <v>45126</v>
      </c>
      <c r="E1237" s="4" t="s">
        <v>13</v>
      </c>
      <c r="F1237" s="2" t="s">
        <v>12</v>
      </c>
      <c r="G1237" s="5" t="s">
        <v>3069</v>
      </c>
      <c r="H1237" s="2" t="s">
        <v>3070</v>
      </c>
      <c r="I1237" s="3">
        <v>45128</v>
      </c>
    </row>
    <row r="1238" spans="2:9" s="17" customFormat="1" ht="23.25" customHeight="1" x14ac:dyDescent="0.3">
      <c r="B1238" s="2" t="s">
        <v>2507</v>
      </c>
      <c r="C1238" s="3">
        <v>45105</v>
      </c>
      <c r="D1238" s="3">
        <v>45128</v>
      </c>
      <c r="E1238" s="4" t="s">
        <v>13</v>
      </c>
      <c r="F1238" s="2" t="s">
        <v>10</v>
      </c>
      <c r="G1238" s="5" t="s">
        <v>3071</v>
      </c>
      <c r="H1238" s="2" t="s">
        <v>3072</v>
      </c>
      <c r="I1238" s="3">
        <v>45118</v>
      </c>
    </row>
    <row r="1239" spans="2:9" s="17" customFormat="1" ht="23.25" customHeight="1" x14ac:dyDescent="0.3">
      <c r="B1239" s="2" t="s">
        <v>2508</v>
      </c>
      <c r="C1239" s="3">
        <v>45105</v>
      </c>
      <c r="D1239" s="3">
        <v>45128</v>
      </c>
      <c r="E1239" s="4" t="s">
        <v>13</v>
      </c>
      <c r="F1239" s="2" t="s">
        <v>38</v>
      </c>
      <c r="G1239" s="5" t="s">
        <v>26</v>
      </c>
      <c r="H1239" s="2" t="s">
        <v>3073</v>
      </c>
      <c r="I1239" s="3">
        <v>45106</v>
      </c>
    </row>
    <row r="1240" spans="2:9" s="17" customFormat="1" ht="23.25" customHeight="1" x14ac:dyDescent="0.3">
      <c r="B1240" s="2" t="s">
        <v>2509</v>
      </c>
      <c r="C1240" s="3">
        <v>45105</v>
      </c>
      <c r="D1240" s="3">
        <v>45128</v>
      </c>
      <c r="E1240" s="4" t="s">
        <v>13</v>
      </c>
      <c r="F1240" s="2" t="s">
        <v>38</v>
      </c>
      <c r="G1240" s="5" t="s">
        <v>26</v>
      </c>
      <c r="H1240" s="2" t="s">
        <v>3074</v>
      </c>
      <c r="I1240" s="3">
        <v>45118</v>
      </c>
    </row>
    <row r="1241" spans="2:9" s="17" customFormat="1" ht="23.25" customHeight="1" x14ac:dyDescent="0.3">
      <c r="B1241" s="2" t="s">
        <v>2510</v>
      </c>
      <c r="C1241" s="3">
        <v>45105</v>
      </c>
      <c r="D1241" s="3">
        <v>45128</v>
      </c>
      <c r="E1241" s="4" t="s">
        <v>13</v>
      </c>
      <c r="F1241" s="2" t="s">
        <v>38</v>
      </c>
      <c r="G1241" s="5" t="s">
        <v>26</v>
      </c>
      <c r="H1241" s="2" t="s">
        <v>3075</v>
      </c>
      <c r="I1241" s="3">
        <v>45118</v>
      </c>
    </row>
    <row r="1242" spans="2:9" s="17" customFormat="1" ht="23.25" customHeight="1" x14ac:dyDescent="0.3">
      <c r="B1242" s="2" t="s">
        <v>2511</v>
      </c>
      <c r="C1242" s="3">
        <v>45105</v>
      </c>
      <c r="D1242" s="3">
        <v>45128</v>
      </c>
      <c r="E1242" s="4" t="s">
        <v>13</v>
      </c>
      <c r="F1242" s="2" t="s">
        <v>38</v>
      </c>
      <c r="G1242" s="5" t="s">
        <v>26</v>
      </c>
      <c r="H1242" s="2" t="s">
        <v>3076</v>
      </c>
      <c r="I1242" s="3">
        <v>45118</v>
      </c>
    </row>
    <row r="1243" spans="2:9" s="17" customFormat="1" ht="23.25" customHeight="1" x14ac:dyDescent="0.3">
      <c r="B1243" s="2" t="s">
        <v>2512</v>
      </c>
      <c r="C1243" s="3">
        <v>45105</v>
      </c>
      <c r="D1243" s="3">
        <v>45128</v>
      </c>
      <c r="E1243" s="4" t="s">
        <v>13</v>
      </c>
      <c r="F1243" s="2" t="s">
        <v>38</v>
      </c>
      <c r="G1243" s="5" t="s">
        <v>26</v>
      </c>
      <c r="H1243" s="2" t="s">
        <v>3077</v>
      </c>
      <c r="I1243" s="3">
        <v>45118</v>
      </c>
    </row>
    <row r="1244" spans="2:9" s="17" customFormat="1" ht="23.25" customHeight="1" x14ac:dyDescent="0.3">
      <c r="B1244" s="2" t="s">
        <v>2513</v>
      </c>
      <c r="C1244" s="3">
        <v>45105</v>
      </c>
      <c r="D1244" s="3">
        <v>45152</v>
      </c>
      <c r="E1244" s="4" t="s">
        <v>14</v>
      </c>
      <c r="F1244" s="2" t="s">
        <v>19</v>
      </c>
      <c r="G1244" s="5" t="s">
        <v>3078</v>
      </c>
      <c r="H1244" s="2" t="s">
        <v>3079</v>
      </c>
      <c r="I1244" s="3">
        <v>45134</v>
      </c>
    </row>
    <row r="1245" spans="2:9" s="17" customFormat="1" ht="23.25" customHeight="1" x14ac:dyDescent="0.3">
      <c r="B1245" s="2" t="s">
        <v>2514</v>
      </c>
      <c r="C1245" s="3">
        <v>45105</v>
      </c>
      <c r="D1245" s="3">
        <v>45128</v>
      </c>
      <c r="E1245" s="4" t="s">
        <v>13</v>
      </c>
      <c r="F1245" s="2" t="s">
        <v>38</v>
      </c>
      <c r="G1245" s="5" t="s">
        <v>26</v>
      </c>
      <c r="H1245" s="2" t="s">
        <v>3080</v>
      </c>
      <c r="I1245" s="3">
        <v>45118</v>
      </c>
    </row>
    <row r="1246" spans="2:9" s="17" customFormat="1" ht="23.25" customHeight="1" x14ac:dyDescent="0.3">
      <c r="B1246" s="2" t="s">
        <v>2515</v>
      </c>
      <c r="C1246" s="3">
        <v>45106</v>
      </c>
      <c r="D1246" s="3">
        <v>45131</v>
      </c>
      <c r="E1246" s="4" t="s">
        <v>13</v>
      </c>
      <c r="F1246" s="2" t="s">
        <v>20</v>
      </c>
      <c r="G1246" s="5" t="s">
        <v>3081</v>
      </c>
      <c r="H1246" s="2" t="s">
        <v>3082</v>
      </c>
      <c r="I1246" s="3">
        <v>45126</v>
      </c>
    </row>
    <row r="1247" spans="2:9" s="17" customFormat="1" ht="23.25" customHeight="1" x14ac:dyDescent="0.3">
      <c r="B1247" s="2" t="s">
        <v>2516</v>
      </c>
      <c r="C1247" s="3">
        <v>45106</v>
      </c>
      <c r="D1247" s="3">
        <v>45131</v>
      </c>
      <c r="E1247" s="4" t="s">
        <v>13</v>
      </c>
      <c r="F1247" s="2" t="s">
        <v>38</v>
      </c>
      <c r="G1247" s="5" t="s">
        <v>26</v>
      </c>
      <c r="H1247" s="2" t="s">
        <v>3083</v>
      </c>
      <c r="I1247" s="3">
        <v>45118</v>
      </c>
    </row>
    <row r="1248" spans="2:9" s="17" customFormat="1" ht="23.25" customHeight="1" x14ac:dyDescent="0.3">
      <c r="B1248" s="2" t="s">
        <v>2517</v>
      </c>
      <c r="C1248" s="3">
        <v>45106</v>
      </c>
      <c r="D1248" s="3">
        <v>45131</v>
      </c>
      <c r="E1248" s="4" t="s">
        <v>13</v>
      </c>
      <c r="F1248" s="2" t="s">
        <v>10</v>
      </c>
      <c r="G1248" s="5" t="s">
        <v>3084</v>
      </c>
      <c r="H1248" s="2" t="s">
        <v>3199</v>
      </c>
      <c r="I1248" s="3"/>
    </row>
    <row r="1249" spans="2:9" s="17" customFormat="1" ht="23.25" customHeight="1" x14ac:dyDescent="0.3">
      <c r="B1249" s="2" t="s">
        <v>2518</v>
      </c>
      <c r="C1249" s="3">
        <v>45106</v>
      </c>
      <c r="D1249" s="3">
        <v>45131</v>
      </c>
      <c r="E1249" s="4" t="s">
        <v>13</v>
      </c>
      <c r="F1249" s="2" t="s">
        <v>38</v>
      </c>
      <c r="G1249" s="5" t="s">
        <v>26</v>
      </c>
      <c r="H1249" s="2" t="s">
        <v>3085</v>
      </c>
      <c r="I1249" s="3">
        <v>45118</v>
      </c>
    </row>
    <row r="1250" spans="2:9" s="17" customFormat="1" ht="23.25" customHeight="1" x14ac:dyDescent="0.3">
      <c r="B1250" s="2" t="s">
        <v>2519</v>
      </c>
      <c r="C1250" s="3">
        <v>45106</v>
      </c>
      <c r="D1250" s="3">
        <v>45131</v>
      </c>
      <c r="E1250" s="4" t="s">
        <v>13</v>
      </c>
      <c r="F1250" s="2" t="s">
        <v>15</v>
      </c>
      <c r="G1250" s="5" t="s">
        <v>3086</v>
      </c>
      <c r="H1250" s="2" t="s">
        <v>3087</v>
      </c>
      <c r="I1250" s="3">
        <v>45112</v>
      </c>
    </row>
    <row r="1251" spans="2:9" s="17" customFormat="1" ht="23.25" customHeight="1" x14ac:dyDescent="0.3">
      <c r="B1251" s="2" t="s">
        <v>2520</v>
      </c>
      <c r="C1251" s="3">
        <v>45106</v>
      </c>
      <c r="D1251" s="3">
        <v>45131</v>
      </c>
      <c r="E1251" s="4" t="s">
        <v>13</v>
      </c>
      <c r="F1251" s="2" t="s">
        <v>10</v>
      </c>
      <c r="G1251" s="5" t="s">
        <v>3088</v>
      </c>
      <c r="H1251" s="2" t="s">
        <v>3089</v>
      </c>
      <c r="I1251" s="3">
        <v>45142</v>
      </c>
    </row>
    <row r="1252" spans="2:9" s="17" customFormat="1" ht="23.25" customHeight="1" x14ac:dyDescent="0.3">
      <c r="B1252" s="2" t="s">
        <v>2521</v>
      </c>
      <c r="C1252" s="3">
        <v>45106</v>
      </c>
      <c r="D1252" s="3">
        <v>45131</v>
      </c>
      <c r="E1252" s="4" t="s">
        <v>13</v>
      </c>
      <c r="F1252" s="2" t="s">
        <v>20</v>
      </c>
      <c r="G1252" s="5" t="s">
        <v>3090</v>
      </c>
      <c r="H1252" s="2" t="s">
        <v>3091</v>
      </c>
      <c r="I1252" s="3">
        <v>45126</v>
      </c>
    </row>
    <row r="1253" spans="2:9" s="17" customFormat="1" ht="23.25" customHeight="1" x14ac:dyDescent="0.3">
      <c r="B1253" s="2" t="s">
        <v>2522</v>
      </c>
      <c r="C1253" s="3">
        <v>45106</v>
      </c>
      <c r="D1253" s="3">
        <v>45131</v>
      </c>
      <c r="E1253" s="4" t="s">
        <v>13</v>
      </c>
      <c r="F1253" s="2" t="s">
        <v>38</v>
      </c>
      <c r="G1253" s="5" t="s">
        <v>26</v>
      </c>
      <c r="H1253" s="2" t="s">
        <v>3092</v>
      </c>
      <c r="I1253" s="3">
        <v>45118</v>
      </c>
    </row>
    <row r="1254" spans="2:9" s="17" customFormat="1" ht="23.25" customHeight="1" x14ac:dyDescent="0.3">
      <c r="B1254" s="2" t="s">
        <v>2523</v>
      </c>
      <c r="C1254" s="3">
        <v>45106</v>
      </c>
      <c r="D1254" s="3">
        <v>45131</v>
      </c>
      <c r="E1254" s="4" t="s">
        <v>13</v>
      </c>
      <c r="F1254" s="2" t="s">
        <v>20</v>
      </c>
      <c r="G1254" s="5" t="s">
        <v>3093</v>
      </c>
      <c r="H1254" s="2" t="s">
        <v>3094</v>
      </c>
      <c r="I1254" s="3">
        <v>45113</v>
      </c>
    </row>
    <row r="1255" spans="2:9" s="17" customFormat="1" ht="23.25" customHeight="1" x14ac:dyDescent="0.3">
      <c r="B1255" s="2" t="s">
        <v>2524</v>
      </c>
      <c r="C1255" s="3">
        <v>45106</v>
      </c>
      <c r="D1255" s="3">
        <v>45131</v>
      </c>
      <c r="E1255" s="4" t="s">
        <v>13</v>
      </c>
      <c r="F1255" s="2" t="s">
        <v>38</v>
      </c>
      <c r="G1255" s="5" t="s">
        <v>26</v>
      </c>
      <c r="H1255" s="2" t="s">
        <v>3095</v>
      </c>
      <c r="I1255" s="3">
        <v>45118</v>
      </c>
    </row>
    <row r="1256" spans="2:9" s="17" customFormat="1" ht="23.25" customHeight="1" x14ac:dyDescent="0.3">
      <c r="B1256" s="2" t="s">
        <v>2525</v>
      </c>
      <c r="C1256" s="3">
        <v>45106</v>
      </c>
      <c r="D1256" s="3">
        <v>45131</v>
      </c>
      <c r="E1256" s="4" t="s">
        <v>13</v>
      </c>
      <c r="F1256" s="2" t="s">
        <v>38</v>
      </c>
      <c r="G1256" s="5" t="s">
        <v>26</v>
      </c>
      <c r="H1256" s="2" t="s">
        <v>3096</v>
      </c>
      <c r="I1256" s="3">
        <v>45118</v>
      </c>
    </row>
    <row r="1257" spans="2:9" s="17" customFormat="1" ht="23.25" customHeight="1" x14ac:dyDescent="0.3">
      <c r="B1257" s="2" t="s">
        <v>2526</v>
      </c>
      <c r="C1257" s="3">
        <v>45106</v>
      </c>
      <c r="D1257" s="3">
        <v>45131</v>
      </c>
      <c r="E1257" s="4" t="s">
        <v>13</v>
      </c>
      <c r="F1257" s="2" t="s">
        <v>10</v>
      </c>
      <c r="G1257" s="5" t="s">
        <v>3097</v>
      </c>
      <c r="H1257" s="2" t="s">
        <v>3098</v>
      </c>
      <c r="I1257" s="3">
        <v>45125</v>
      </c>
    </row>
    <row r="1258" spans="2:9" s="17" customFormat="1" ht="23.25" customHeight="1" x14ac:dyDescent="0.3">
      <c r="B1258" s="2" t="s">
        <v>2527</v>
      </c>
      <c r="C1258" s="3">
        <v>45106</v>
      </c>
      <c r="D1258" s="3">
        <v>45131</v>
      </c>
      <c r="E1258" s="4" t="s">
        <v>13</v>
      </c>
      <c r="F1258" s="2" t="s">
        <v>38</v>
      </c>
      <c r="G1258" s="5" t="s">
        <v>26</v>
      </c>
      <c r="H1258" s="2" t="s">
        <v>3099</v>
      </c>
      <c r="I1258" s="3">
        <v>45118</v>
      </c>
    </row>
    <row r="1259" spans="2:9" s="17" customFormat="1" ht="23.25" customHeight="1" x14ac:dyDescent="0.3">
      <c r="B1259" s="2" t="s">
        <v>2528</v>
      </c>
      <c r="C1259" s="3">
        <v>45106</v>
      </c>
      <c r="D1259" s="3">
        <v>45131</v>
      </c>
      <c r="E1259" s="4" t="s">
        <v>13</v>
      </c>
      <c r="F1259" s="2" t="s">
        <v>10</v>
      </c>
      <c r="G1259" s="5" t="s">
        <v>3100</v>
      </c>
      <c r="H1259" s="2" t="s">
        <v>3101</v>
      </c>
      <c r="I1259" s="3">
        <v>45140</v>
      </c>
    </row>
    <row r="1260" spans="2:9" s="17" customFormat="1" ht="23.25" customHeight="1" x14ac:dyDescent="0.3">
      <c r="B1260" s="2" t="s">
        <v>2529</v>
      </c>
      <c r="C1260" s="3">
        <v>45106</v>
      </c>
      <c r="D1260" s="3">
        <v>45131</v>
      </c>
      <c r="E1260" s="4" t="s">
        <v>13</v>
      </c>
      <c r="F1260" s="2" t="s">
        <v>38</v>
      </c>
      <c r="G1260" s="5" t="s">
        <v>26</v>
      </c>
      <c r="H1260" s="2" t="s">
        <v>3102</v>
      </c>
      <c r="I1260" s="3">
        <v>45118</v>
      </c>
    </row>
    <row r="1261" spans="2:9" s="17" customFormat="1" ht="23.25" customHeight="1" x14ac:dyDescent="0.3">
      <c r="B1261" s="2" t="s">
        <v>2530</v>
      </c>
      <c r="C1261" s="3">
        <v>45106</v>
      </c>
      <c r="D1261" s="3">
        <v>45131</v>
      </c>
      <c r="E1261" s="4" t="s">
        <v>13</v>
      </c>
      <c r="F1261" s="2" t="s">
        <v>38</v>
      </c>
      <c r="G1261" s="5" t="s">
        <v>26</v>
      </c>
      <c r="H1261" s="2" t="s">
        <v>3103</v>
      </c>
      <c r="I1261" s="3">
        <v>45118</v>
      </c>
    </row>
    <row r="1262" spans="2:9" s="17" customFormat="1" ht="23.25" customHeight="1" x14ac:dyDescent="0.3">
      <c r="B1262" s="2" t="s">
        <v>2531</v>
      </c>
      <c r="C1262" s="3">
        <v>45106</v>
      </c>
      <c r="D1262" s="3">
        <v>45131</v>
      </c>
      <c r="E1262" s="4" t="s">
        <v>13</v>
      </c>
      <c r="F1262" s="2" t="s">
        <v>11</v>
      </c>
      <c r="G1262" s="5" t="s">
        <v>3104</v>
      </c>
      <c r="H1262" s="2" t="s">
        <v>3199</v>
      </c>
      <c r="I1262" s="3"/>
    </row>
    <row r="1263" spans="2:9" s="17" customFormat="1" ht="23.25" customHeight="1" x14ac:dyDescent="0.3">
      <c r="B1263" s="2" t="s">
        <v>2532</v>
      </c>
      <c r="C1263" s="3">
        <v>45106</v>
      </c>
      <c r="D1263" s="3">
        <v>45131</v>
      </c>
      <c r="E1263" s="4" t="s">
        <v>13</v>
      </c>
      <c r="F1263" s="2" t="s">
        <v>10</v>
      </c>
      <c r="G1263" s="5" t="s">
        <v>3105</v>
      </c>
      <c r="H1263" s="2" t="s">
        <v>3106</v>
      </c>
      <c r="I1263" s="3">
        <v>45153</v>
      </c>
    </row>
    <row r="1264" spans="2:9" s="17" customFormat="1" ht="23.25" customHeight="1" x14ac:dyDescent="0.3">
      <c r="B1264" s="2" t="s">
        <v>2533</v>
      </c>
      <c r="C1264" s="3">
        <v>45106</v>
      </c>
      <c r="D1264" s="3">
        <v>45131</v>
      </c>
      <c r="E1264" s="4" t="s">
        <v>13</v>
      </c>
      <c r="F1264" s="2" t="s">
        <v>38</v>
      </c>
      <c r="G1264" s="5" t="s">
        <v>26</v>
      </c>
      <c r="H1264" s="2" t="s">
        <v>3107</v>
      </c>
      <c r="I1264" s="3">
        <v>45118</v>
      </c>
    </row>
    <row r="1265" spans="2:9" s="17" customFormat="1" ht="23.25" customHeight="1" x14ac:dyDescent="0.3">
      <c r="B1265" s="2" t="s">
        <v>2534</v>
      </c>
      <c r="C1265" s="3">
        <v>45106</v>
      </c>
      <c r="D1265" s="3">
        <v>45131</v>
      </c>
      <c r="E1265" s="4" t="s">
        <v>13</v>
      </c>
      <c r="F1265" s="2" t="s">
        <v>38</v>
      </c>
      <c r="G1265" s="5" t="s">
        <v>26</v>
      </c>
      <c r="H1265" s="2" t="s">
        <v>3108</v>
      </c>
      <c r="I1265" s="3">
        <v>45118</v>
      </c>
    </row>
    <row r="1266" spans="2:9" s="17" customFormat="1" ht="23.25" customHeight="1" x14ac:dyDescent="0.3">
      <c r="B1266" s="2" t="s">
        <v>2535</v>
      </c>
      <c r="C1266" s="3">
        <v>45106</v>
      </c>
      <c r="D1266" s="3">
        <v>45131</v>
      </c>
      <c r="E1266" s="4" t="s">
        <v>13</v>
      </c>
      <c r="F1266" s="2" t="s">
        <v>10</v>
      </c>
      <c r="G1266" s="5" t="s">
        <v>3109</v>
      </c>
      <c r="H1266" s="2" t="s">
        <v>3110</v>
      </c>
      <c r="I1266" s="3">
        <v>45149</v>
      </c>
    </row>
    <row r="1267" spans="2:9" s="17" customFormat="1" ht="23.25" customHeight="1" x14ac:dyDescent="0.3">
      <c r="B1267" s="2" t="s">
        <v>2536</v>
      </c>
      <c r="C1267" s="3">
        <v>45106</v>
      </c>
      <c r="D1267" s="3">
        <v>45131</v>
      </c>
      <c r="E1267" s="4" t="s">
        <v>13</v>
      </c>
      <c r="F1267" s="2" t="s">
        <v>38</v>
      </c>
      <c r="G1267" s="5" t="s">
        <v>26</v>
      </c>
      <c r="H1267" s="2" t="s">
        <v>3111</v>
      </c>
      <c r="I1267" s="3">
        <v>45118</v>
      </c>
    </row>
    <row r="1268" spans="2:9" s="17" customFormat="1" ht="23.25" customHeight="1" x14ac:dyDescent="0.3">
      <c r="B1268" s="2" t="s">
        <v>2537</v>
      </c>
      <c r="C1268" s="3">
        <v>45106</v>
      </c>
      <c r="D1268" s="3">
        <v>45131</v>
      </c>
      <c r="E1268" s="4" t="s">
        <v>13</v>
      </c>
      <c r="F1268" s="2" t="s">
        <v>38</v>
      </c>
      <c r="G1268" s="5" t="s">
        <v>26</v>
      </c>
      <c r="H1268" s="2" t="s">
        <v>3112</v>
      </c>
      <c r="I1268" s="3">
        <v>45118</v>
      </c>
    </row>
    <row r="1269" spans="2:9" s="17" customFormat="1" ht="23.25" customHeight="1" x14ac:dyDescent="0.3">
      <c r="B1269" s="2" t="s">
        <v>2538</v>
      </c>
      <c r="C1269" s="3">
        <v>45106</v>
      </c>
      <c r="D1269" s="3">
        <v>45131</v>
      </c>
      <c r="E1269" s="4" t="s">
        <v>13</v>
      </c>
      <c r="F1269" s="2" t="s">
        <v>19</v>
      </c>
      <c r="G1269" s="5" t="s">
        <v>3113</v>
      </c>
      <c r="H1269" s="2" t="s">
        <v>3114</v>
      </c>
      <c r="I1269" s="3">
        <v>45119</v>
      </c>
    </row>
    <row r="1270" spans="2:9" s="17" customFormat="1" ht="23.25" customHeight="1" x14ac:dyDescent="0.3">
      <c r="B1270" s="2" t="s">
        <v>2539</v>
      </c>
      <c r="C1270" s="3">
        <v>45106</v>
      </c>
      <c r="D1270" s="3">
        <v>45131</v>
      </c>
      <c r="E1270" s="4" t="s">
        <v>13</v>
      </c>
      <c r="F1270" s="2" t="s">
        <v>38</v>
      </c>
      <c r="G1270" s="5" t="s">
        <v>26</v>
      </c>
      <c r="H1270" s="2" t="s">
        <v>3115</v>
      </c>
      <c r="I1270" s="3">
        <v>45118</v>
      </c>
    </row>
    <row r="1271" spans="2:9" s="17" customFormat="1" ht="23.25" customHeight="1" x14ac:dyDescent="0.3">
      <c r="B1271" s="2" t="s">
        <v>2540</v>
      </c>
      <c r="C1271" s="3">
        <v>45106</v>
      </c>
      <c r="D1271" s="3">
        <v>45131</v>
      </c>
      <c r="E1271" s="4" t="s">
        <v>13</v>
      </c>
      <c r="F1271" s="2" t="s">
        <v>10</v>
      </c>
      <c r="G1271" s="5" t="s">
        <v>3116</v>
      </c>
      <c r="H1271" s="2" t="s">
        <v>3117</v>
      </c>
      <c r="I1271" s="3">
        <v>45113</v>
      </c>
    </row>
    <row r="1272" spans="2:9" s="17" customFormat="1" ht="23.25" customHeight="1" x14ac:dyDescent="0.3">
      <c r="B1272" s="2" t="s">
        <v>2541</v>
      </c>
      <c r="C1272" s="3">
        <v>45106</v>
      </c>
      <c r="D1272" s="3">
        <v>45131</v>
      </c>
      <c r="E1272" s="4" t="s">
        <v>13</v>
      </c>
      <c r="F1272" s="2" t="s">
        <v>20</v>
      </c>
      <c r="G1272" s="5" t="s">
        <v>3118</v>
      </c>
      <c r="H1272" s="2" t="s">
        <v>3115</v>
      </c>
      <c r="I1272" s="3">
        <v>45118</v>
      </c>
    </row>
    <row r="1273" spans="2:9" s="17" customFormat="1" ht="23.25" customHeight="1" x14ac:dyDescent="0.3">
      <c r="B1273" s="2" t="s">
        <v>2542</v>
      </c>
      <c r="C1273" s="3">
        <v>45106</v>
      </c>
      <c r="D1273" s="3">
        <v>45131</v>
      </c>
      <c r="E1273" s="4" t="s">
        <v>13</v>
      </c>
      <c r="F1273" s="2" t="s">
        <v>20</v>
      </c>
      <c r="G1273" s="5" t="s">
        <v>3119</v>
      </c>
      <c r="H1273" s="2" t="s">
        <v>3120</v>
      </c>
      <c r="I1273" s="3">
        <v>45107</v>
      </c>
    </row>
    <row r="1274" spans="2:9" s="17" customFormat="1" ht="23.25" customHeight="1" x14ac:dyDescent="0.3">
      <c r="B1274" s="2" t="s">
        <v>2543</v>
      </c>
      <c r="C1274" s="3">
        <v>45107</v>
      </c>
      <c r="D1274" s="3">
        <v>45132</v>
      </c>
      <c r="E1274" s="4" t="s">
        <v>13</v>
      </c>
      <c r="F1274" s="2" t="s">
        <v>38</v>
      </c>
      <c r="G1274" s="5" t="s">
        <v>26</v>
      </c>
      <c r="H1274" s="2" t="s">
        <v>3121</v>
      </c>
      <c r="I1274" s="3">
        <v>45118</v>
      </c>
    </row>
    <row r="1275" spans="2:9" s="17" customFormat="1" ht="23.25" customHeight="1" x14ac:dyDescent="0.3">
      <c r="B1275" s="2" t="s">
        <v>2544</v>
      </c>
      <c r="C1275" s="3">
        <v>45107</v>
      </c>
      <c r="D1275" s="3">
        <v>45132</v>
      </c>
      <c r="E1275" s="4" t="s">
        <v>13</v>
      </c>
      <c r="F1275" s="2" t="s">
        <v>38</v>
      </c>
      <c r="G1275" s="5" t="s">
        <v>26</v>
      </c>
      <c r="H1275" s="2" t="s">
        <v>3122</v>
      </c>
      <c r="I1275" s="3">
        <v>45118</v>
      </c>
    </row>
    <row r="1276" spans="2:9" s="17" customFormat="1" ht="23.25" customHeight="1" x14ac:dyDescent="0.3">
      <c r="B1276" s="2" t="s">
        <v>2545</v>
      </c>
      <c r="C1276" s="3">
        <v>45107</v>
      </c>
      <c r="D1276" s="3">
        <v>45132</v>
      </c>
      <c r="E1276" s="4" t="s">
        <v>13</v>
      </c>
      <c r="F1276" s="2" t="s">
        <v>38</v>
      </c>
      <c r="G1276" s="5" t="s">
        <v>26</v>
      </c>
      <c r="H1276" s="2" t="s">
        <v>3123</v>
      </c>
      <c r="I1276" s="3">
        <v>45120</v>
      </c>
    </row>
    <row r="1277" spans="2:9" s="17" customFormat="1" ht="23.25" customHeight="1" x14ac:dyDescent="0.3">
      <c r="B1277" s="2" t="s">
        <v>2546</v>
      </c>
      <c r="C1277" s="3">
        <v>45107</v>
      </c>
      <c r="D1277" s="3">
        <v>45132</v>
      </c>
      <c r="E1277" s="4" t="s">
        <v>13</v>
      </c>
      <c r="F1277" s="2" t="s">
        <v>38</v>
      </c>
      <c r="G1277" s="5" t="s">
        <v>26</v>
      </c>
      <c r="H1277" s="2" t="s">
        <v>3124</v>
      </c>
      <c r="I1277" s="3">
        <v>45118</v>
      </c>
    </row>
    <row r="1278" spans="2:9" s="17" customFormat="1" ht="23.25" customHeight="1" x14ac:dyDescent="0.3">
      <c r="B1278" s="2" t="s">
        <v>2547</v>
      </c>
      <c r="C1278" s="3">
        <v>45107</v>
      </c>
      <c r="D1278" s="3">
        <v>45132</v>
      </c>
      <c r="E1278" s="4" t="s">
        <v>13</v>
      </c>
      <c r="F1278" s="2" t="s">
        <v>38</v>
      </c>
      <c r="G1278" s="5" t="s">
        <v>26</v>
      </c>
      <c r="H1278" s="2" t="s">
        <v>3125</v>
      </c>
      <c r="I1278" s="3">
        <v>45118</v>
      </c>
    </row>
    <row r="1279" spans="2:9" s="17" customFormat="1" ht="23.25" customHeight="1" x14ac:dyDescent="0.3">
      <c r="B1279" s="2" t="s">
        <v>2548</v>
      </c>
      <c r="C1279" s="3">
        <v>45107</v>
      </c>
      <c r="D1279" s="3">
        <v>45154</v>
      </c>
      <c r="E1279" s="4" t="s">
        <v>14</v>
      </c>
      <c r="F1279" s="2" t="s">
        <v>16</v>
      </c>
      <c r="G1279" s="5" t="s">
        <v>3126</v>
      </c>
      <c r="H1279" s="2" t="s">
        <v>3199</v>
      </c>
      <c r="I1279" s="3"/>
    </row>
    <row r="1280" spans="2:9" s="17" customFormat="1" ht="23.25" customHeight="1" x14ac:dyDescent="0.3">
      <c r="B1280" s="2" t="s">
        <v>2549</v>
      </c>
      <c r="C1280" s="3">
        <v>45107</v>
      </c>
      <c r="D1280" s="3">
        <v>45154</v>
      </c>
      <c r="E1280" s="4" t="s">
        <v>14</v>
      </c>
      <c r="F1280" s="2" t="s">
        <v>20</v>
      </c>
      <c r="G1280" s="5" t="s">
        <v>3127</v>
      </c>
      <c r="H1280" s="2" t="s">
        <v>3128</v>
      </c>
      <c r="I1280" s="3">
        <v>45141</v>
      </c>
    </row>
    <row r="1281" spans="2:9" s="17" customFormat="1" ht="23.25" customHeight="1" x14ac:dyDescent="0.3">
      <c r="B1281" s="2" t="s">
        <v>2550</v>
      </c>
      <c r="C1281" s="3">
        <v>45107</v>
      </c>
      <c r="D1281" s="3">
        <v>45132</v>
      </c>
      <c r="E1281" s="4" t="s">
        <v>13</v>
      </c>
      <c r="F1281" s="2" t="s">
        <v>38</v>
      </c>
      <c r="G1281" s="5" t="s">
        <v>26</v>
      </c>
      <c r="H1281" s="2" t="s">
        <v>3129</v>
      </c>
      <c r="I1281" s="3">
        <v>45118</v>
      </c>
    </row>
    <row r="1282" spans="2:9" s="17" customFormat="1" ht="23.25" customHeight="1" x14ac:dyDescent="0.3">
      <c r="B1282" s="2" t="s">
        <v>2551</v>
      </c>
      <c r="C1282" s="3">
        <v>45107</v>
      </c>
      <c r="D1282" s="3">
        <v>45132</v>
      </c>
      <c r="E1282" s="4" t="s">
        <v>13</v>
      </c>
      <c r="F1282" s="2" t="s">
        <v>38</v>
      </c>
      <c r="G1282" s="5" t="s">
        <v>26</v>
      </c>
      <c r="H1282" s="2" t="s">
        <v>3130</v>
      </c>
      <c r="I1282" s="3">
        <v>45118</v>
      </c>
    </row>
    <row r="1283" spans="2:9" s="17" customFormat="1" ht="23.25" customHeight="1" x14ac:dyDescent="0.3">
      <c r="B1283" s="2" t="s">
        <v>2552</v>
      </c>
      <c r="C1283" s="3">
        <v>45107</v>
      </c>
      <c r="D1283" s="3">
        <v>45132</v>
      </c>
      <c r="E1283" s="4" t="s">
        <v>13</v>
      </c>
      <c r="F1283" s="2" t="s">
        <v>12</v>
      </c>
      <c r="G1283" s="5" t="s">
        <v>3131</v>
      </c>
      <c r="H1283" s="2" t="s">
        <v>3132</v>
      </c>
      <c r="I1283" s="3">
        <v>45118</v>
      </c>
    </row>
    <row r="1284" spans="2:9" s="17" customFormat="1" ht="23.25" customHeight="1" x14ac:dyDescent="0.3">
      <c r="B1284" s="2" t="s">
        <v>2553</v>
      </c>
      <c r="C1284" s="3">
        <v>45107</v>
      </c>
      <c r="D1284" s="3">
        <v>45132</v>
      </c>
      <c r="E1284" s="4" t="s">
        <v>13</v>
      </c>
      <c r="F1284" s="2" t="s">
        <v>38</v>
      </c>
      <c r="G1284" s="5" t="s">
        <v>26</v>
      </c>
      <c r="H1284" s="2" t="s">
        <v>3133</v>
      </c>
      <c r="I1284" s="3">
        <v>45118</v>
      </c>
    </row>
    <row r="1285" spans="2:9" s="17" customFormat="1" ht="23.25" customHeight="1" x14ac:dyDescent="0.3">
      <c r="B1285" s="2" t="s">
        <v>2554</v>
      </c>
      <c r="C1285" s="3">
        <v>45107</v>
      </c>
      <c r="D1285" s="3">
        <v>45132</v>
      </c>
      <c r="E1285" s="4" t="s">
        <v>13</v>
      </c>
      <c r="F1285" s="2" t="s">
        <v>38</v>
      </c>
      <c r="G1285" s="5" t="s">
        <v>26</v>
      </c>
      <c r="H1285" s="2" t="s">
        <v>3134</v>
      </c>
      <c r="I1285" s="3">
        <v>45131</v>
      </c>
    </row>
    <row r="1286" spans="2:9" s="17" customFormat="1" ht="23.25" customHeight="1" x14ac:dyDescent="0.3">
      <c r="B1286" s="2" t="s">
        <v>2555</v>
      </c>
      <c r="C1286" s="3">
        <v>45107</v>
      </c>
      <c r="D1286" s="3">
        <v>45132</v>
      </c>
      <c r="E1286" s="4" t="s">
        <v>13</v>
      </c>
      <c r="F1286" s="2" t="s">
        <v>20</v>
      </c>
      <c r="G1286" s="5" t="s">
        <v>3135</v>
      </c>
      <c r="H1286" s="2" t="s">
        <v>3136</v>
      </c>
      <c r="I1286" s="3">
        <v>45125</v>
      </c>
    </row>
    <row r="1287" spans="2:9" s="17" customFormat="1" ht="23.25" customHeight="1" x14ac:dyDescent="0.3">
      <c r="B1287" s="2" t="s">
        <v>2556</v>
      </c>
      <c r="C1287" s="3">
        <v>45107</v>
      </c>
      <c r="D1287" s="3">
        <v>45132</v>
      </c>
      <c r="E1287" s="4" t="s">
        <v>13</v>
      </c>
      <c r="F1287" s="2" t="s">
        <v>11</v>
      </c>
      <c r="G1287" s="5" t="s">
        <v>3137</v>
      </c>
      <c r="H1287" s="2" t="s">
        <v>3138</v>
      </c>
      <c r="I1287" s="3">
        <v>45117</v>
      </c>
    </row>
    <row r="1288" spans="2:9" s="17" customFormat="1" ht="23.25" customHeight="1" x14ac:dyDescent="0.3">
      <c r="B1288" s="2" t="s">
        <v>2557</v>
      </c>
      <c r="C1288" s="3">
        <v>45107</v>
      </c>
      <c r="D1288" s="3">
        <v>45132</v>
      </c>
      <c r="E1288" s="4" t="s">
        <v>13</v>
      </c>
      <c r="F1288" s="2" t="s">
        <v>38</v>
      </c>
      <c r="G1288" s="5" t="s">
        <v>26</v>
      </c>
      <c r="H1288" s="2" t="s">
        <v>3139</v>
      </c>
      <c r="I1288" s="3">
        <v>45118</v>
      </c>
    </row>
    <row r="1289" spans="2:9" s="17" customFormat="1" ht="23.25" customHeight="1" x14ac:dyDescent="0.3">
      <c r="B1289" s="2" t="s">
        <v>2558</v>
      </c>
      <c r="C1289" s="3">
        <v>45107</v>
      </c>
      <c r="D1289" s="3">
        <v>45132</v>
      </c>
      <c r="E1289" s="4" t="s">
        <v>13</v>
      </c>
      <c r="F1289" s="2" t="s">
        <v>38</v>
      </c>
      <c r="G1289" s="5" t="s">
        <v>26</v>
      </c>
      <c r="H1289" s="2" t="s">
        <v>3140</v>
      </c>
      <c r="I1289" s="3">
        <v>45131</v>
      </c>
    </row>
    <row r="1290" spans="2:9" s="17" customFormat="1" ht="23.25" customHeight="1" x14ac:dyDescent="0.3">
      <c r="B1290" s="2" t="s">
        <v>2559</v>
      </c>
      <c r="C1290" s="3">
        <v>45107</v>
      </c>
      <c r="D1290" s="3">
        <v>45132</v>
      </c>
      <c r="E1290" s="4" t="s">
        <v>13</v>
      </c>
      <c r="F1290" s="2" t="s">
        <v>12</v>
      </c>
      <c r="G1290" s="5" t="s">
        <v>3141</v>
      </c>
      <c r="H1290" s="2" t="s">
        <v>3142</v>
      </c>
      <c r="I1290" s="3">
        <v>45133</v>
      </c>
    </row>
    <row r="1291" spans="2:9" s="17" customFormat="1" ht="23.25" customHeight="1" x14ac:dyDescent="0.3">
      <c r="B1291" s="2" t="s">
        <v>2560</v>
      </c>
      <c r="C1291" s="3">
        <v>45107</v>
      </c>
      <c r="D1291" s="3">
        <v>45132</v>
      </c>
      <c r="E1291" s="4" t="s">
        <v>13</v>
      </c>
      <c r="F1291" s="2" t="s">
        <v>38</v>
      </c>
      <c r="G1291" s="5" t="s">
        <v>26</v>
      </c>
      <c r="H1291" s="2" t="s">
        <v>3143</v>
      </c>
      <c r="I1291" s="3">
        <v>45118</v>
      </c>
    </row>
    <row r="1292" spans="2:9" s="17" customFormat="1" ht="23.25" customHeight="1" x14ac:dyDescent="0.3">
      <c r="B1292" s="2" t="s">
        <v>2561</v>
      </c>
      <c r="C1292" s="3">
        <v>45107</v>
      </c>
      <c r="D1292" s="3">
        <v>45132</v>
      </c>
      <c r="E1292" s="4" t="s">
        <v>13</v>
      </c>
      <c r="F1292" s="2" t="s">
        <v>20</v>
      </c>
      <c r="G1292" s="5" t="s">
        <v>3144</v>
      </c>
      <c r="H1292" s="2" t="s">
        <v>3145</v>
      </c>
      <c r="I1292" s="3">
        <v>45131</v>
      </c>
    </row>
    <row r="1293" spans="2:9" s="17" customFormat="1" ht="23.25" customHeight="1" x14ac:dyDescent="0.3">
      <c r="B1293" s="2" t="s">
        <v>2562</v>
      </c>
      <c r="C1293" s="3">
        <v>45107</v>
      </c>
      <c r="D1293" s="3">
        <v>45132</v>
      </c>
      <c r="E1293" s="4" t="s">
        <v>13</v>
      </c>
      <c r="F1293" s="2" t="s">
        <v>20</v>
      </c>
      <c r="G1293" s="5" t="s">
        <v>3146</v>
      </c>
      <c r="H1293" s="2" t="s">
        <v>3147</v>
      </c>
      <c r="I1293" s="3">
        <v>45131</v>
      </c>
    </row>
    <row r="1294" spans="2:9" s="17" customFormat="1" ht="23.25" customHeight="1" x14ac:dyDescent="0.3">
      <c r="B1294" s="2" t="s">
        <v>2563</v>
      </c>
      <c r="C1294" s="3">
        <v>45107</v>
      </c>
      <c r="D1294" s="3">
        <v>45132</v>
      </c>
      <c r="E1294" s="4" t="s">
        <v>13</v>
      </c>
      <c r="F1294" s="2" t="s">
        <v>38</v>
      </c>
      <c r="G1294" s="5" t="s">
        <v>26</v>
      </c>
      <c r="H1294" s="2" t="s">
        <v>3148</v>
      </c>
      <c r="I1294" s="3">
        <v>45118</v>
      </c>
    </row>
    <row r="1295" spans="2:9" s="17" customFormat="1" ht="23.25" customHeight="1" x14ac:dyDescent="0.3">
      <c r="B1295" s="2" t="s">
        <v>2564</v>
      </c>
      <c r="C1295" s="3">
        <v>45107</v>
      </c>
      <c r="D1295" s="3">
        <v>45132</v>
      </c>
      <c r="E1295" s="4" t="s">
        <v>13</v>
      </c>
      <c r="F1295" s="2" t="s">
        <v>38</v>
      </c>
      <c r="G1295" s="5" t="s">
        <v>26</v>
      </c>
      <c r="H1295" s="2" t="s">
        <v>3149</v>
      </c>
      <c r="I1295" s="3">
        <v>45118</v>
      </c>
    </row>
    <row r="1296" spans="2:9" s="17" customFormat="1" ht="23.25" customHeight="1" x14ac:dyDescent="0.3">
      <c r="B1296" s="2" t="s">
        <v>2565</v>
      </c>
      <c r="C1296" s="3">
        <v>45107</v>
      </c>
      <c r="D1296" s="3">
        <v>45132</v>
      </c>
      <c r="E1296" s="4" t="s">
        <v>13</v>
      </c>
      <c r="F1296" s="2" t="s">
        <v>38</v>
      </c>
      <c r="G1296" s="5" t="s">
        <v>26</v>
      </c>
      <c r="H1296" s="2" t="s">
        <v>3150</v>
      </c>
      <c r="I1296" s="3">
        <v>45118</v>
      </c>
    </row>
    <row r="1297" spans="2:9" s="17" customFormat="1" ht="23.25" customHeight="1" x14ac:dyDescent="0.3">
      <c r="B1297" s="2" t="s">
        <v>2566</v>
      </c>
      <c r="C1297" s="3">
        <v>45107</v>
      </c>
      <c r="D1297" s="3">
        <v>45132</v>
      </c>
      <c r="E1297" s="4" t="s">
        <v>13</v>
      </c>
      <c r="F1297" s="2" t="s">
        <v>10</v>
      </c>
      <c r="G1297" s="5" t="s">
        <v>3151</v>
      </c>
      <c r="H1297" s="2" t="s">
        <v>47</v>
      </c>
      <c r="I1297" s="3">
        <v>45120</v>
      </c>
    </row>
    <row r="1298" spans="2:9" s="17" customFormat="1" ht="23.25" customHeight="1" x14ac:dyDescent="0.3">
      <c r="B1298" s="2" t="s">
        <v>2567</v>
      </c>
      <c r="C1298" s="3">
        <v>45107</v>
      </c>
      <c r="D1298" s="3">
        <v>45132</v>
      </c>
      <c r="E1298" s="4" t="s">
        <v>13</v>
      </c>
      <c r="F1298" s="2" t="s">
        <v>10</v>
      </c>
      <c r="G1298" s="5" t="s">
        <v>3152</v>
      </c>
      <c r="H1298" s="2" t="s">
        <v>3153</v>
      </c>
      <c r="I1298" s="3">
        <v>45124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8">
    <dataValidation allowBlank="1" showInputMessage="1" showErrorMessage="1" error=" " promptTitle="Búsqueda" prompt="Este registro de Dependencia ya tiene que existir en Microsoft Dynamics 365 o en este archivo de origen." sqref="F257:F266 F246:F250 F103:F129 F254:F255 F200:F202 F225:F238 F682:F690 F241:F244 F204:F223 F131 F493:F505 F252 F335:F337 F478:F483 F590 F305:F312 F268:F273 F275 F277 F699:F702 F314:F333 F400:F415 F279:F303 F417:F428 F377:F397 F440:F448 F451:F455 F485:F491 F540:F541 F543 F430:F438 F547:F561 F576:F586 F705 F707 F709 F340:F375 F457:F476 F692:F697 F507:F538 F798" xr:uid="{00000000-0002-0000-0000-000000000000}"/>
    <dataValidation type="date" operator="greaterThanOrEqual" allowBlank="1" showInputMessage="1" showErrorMessage="1" errorTitle="Fecha no válida" error="Fecha de vencimiento debe estar en el formato de fecha correcto." promptTitle="Fecha" prompt=" " sqref="D102:D131 D547:D561 D576:D586 D590 D705:D706 D709 D200:D543 D688:D702" xr:uid="{00000000-0002-0000-0000-000001000000}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102:C131 C547:C561 C576:C586 C590 C705:C706 C709 C200:C543 C688:C702" xr:uid="{00000000-0002-0000-0000-000002000000}">
      <formula1>1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102:I131 I547:I561 I576:I586 I590 I200:I543 I682:I702 I705:I709" xr:uid="{00000000-0002-0000-0000-000003000000}">
      <formula1>1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102:G131 G547:G561 G576:G586 G590 G200:G543 G682:G702 G705:G709" xr:uid="{00000000-0002-0000-0000-000004000000}">
      <formula1>232</formula1>
    </dataValidation>
    <dataValidation type="textLength" operator="lessThanOrEqual" allowBlank="1" showInputMessage="1" showErrorMessage="1" errorTitle="Longitud excedida" error="Este valor debe tener 100 caracteres o menos." promptTitle="Texto" prompt="Longitud máxima: 100 caracteres." sqref="B200:B219 B102:B131 B547:B561 B576:B586 B590 B705:B706 B709 B221:B543 B682:B702" xr:uid="{00000000-0002-0000-0000-000005000000}">
      <formula1>100</formula1>
    </dataValidation>
    <dataValidation type="textLength" operator="lessThanOrEqual" allowBlank="1" showInputMessage="1" showErrorMessage="1" errorTitle="Longitud excedida" error="Este valor debe tener 67 caracteres o menos." promptTitle="Texto" prompt="Longitud máxima: 67 caracteres." sqref="H250:H271 H547:H561 H393:H397 H200:H238 H372:H391 H409:H438 H273:H303 H576:H586 H102:H119 H121:H131 H241:H248 H701:H702 H705 H708:H709 H441:H507 H305:H311 H313:H345 H347:H370 H399:H407 H510:H543" xr:uid="{00000000-0002-0000-0000-000006000000}">
      <formula1>67</formula1>
    </dataValidation>
    <dataValidation type="decimal" allowBlank="1" showInputMessage="1" showErrorMessage="1" errorTitle="Valor fuera del intervalo" error="Radicado respuesta debe ser un número entero entre 0 y 2147483647." promptTitle="Número entero" prompt="Valor mínimo: 0._x000d__x000a_Valor máximo: 2147483647._x000d__x000a_  " sqref="H590 H682:H687 H689:H700" xr:uid="{00000000-0002-0000-0000-000007000000}">
      <formula1>0</formula1>
      <formula2>2147483647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cp:lastPrinted>2021-06-01T18:56:08Z</cp:lastPrinted>
  <dcterms:created xsi:type="dcterms:W3CDTF">2016-01-06T16:58:32Z</dcterms:created>
  <dcterms:modified xsi:type="dcterms:W3CDTF">2023-08-23T18:50:08Z</dcterms:modified>
</cp:coreProperties>
</file>