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b54d602347a3a86/Desktop/HERNANDO RODRIGUEZ/PUBLICACIÓN LISTADOS PQRS/2024/segundo trimestre 2024/"/>
    </mc:Choice>
  </mc:AlternateContent>
  <xr:revisionPtr revIDLastSave="132" documentId="8_{D186E7C5-7F4B-469E-8DCA-3B2356D6D806}" xr6:coauthVersionLast="47" xr6:coauthVersionMax="47" xr10:uidLastSave="{5E436A9C-36F3-4BEA-B026-626AC6F25FA0}"/>
  <bookViews>
    <workbookView xWindow="-120" yWindow="-120" windowWidth="29040" windowHeight="15720" xr2:uid="{00000000-000D-0000-FFFF-FFFF00000000}"/>
  </bookViews>
  <sheets>
    <sheet name="SEGUNDO TRIMESTRE 2024" sheetId="3" r:id="rId1"/>
  </sheets>
  <definedNames>
    <definedName name="_xlnm._FilterDatabase" localSheetId="0" hidden="1">'SEGUNDO TRIMESTRE 2024'!$B$4:$I$1437</definedName>
  </definedNames>
  <calcPr calcId="152511"/>
</workbook>
</file>

<file path=xl/sharedStrings.xml><?xml version="1.0" encoding="utf-8"?>
<sst xmlns="http://schemas.openxmlformats.org/spreadsheetml/2006/main" count="7109" uniqueCount="3765">
  <si>
    <t>RADICADO</t>
  </si>
  <si>
    <t>FECHA RBDO</t>
  </si>
  <si>
    <t>FECHA VTO</t>
  </si>
  <si>
    <t>TIPO DE DP</t>
  </si>
  <si>
    <t>ASUNTO</t>
  </si>
  <si>
    <t>RADICADO RTA</t>
  </si>
  <si>
    <t>FECHA RTA</t>
  </si>
  <si>
    <t>AREA</t>
  </si>
  <si>
    <t>Seguimiento a Mecanismos de Participación Ciudadana</t>
  </si>
  <si>
    <t>Copias e Información</t>
  </si>
  <si>
    <t>Dirección de Hidrocarburos</t>
  </si>
  <si>
    <t>Oficina Asesora Jurídica</t>
  </si>
  <si>
    <t>Subdirección de Talento Humano</t>
  </si>
  <si>
    <t>Petición</t>
  </si>
  <si>
    <t>Consulta</t>
  </si>
  <si>
    <t>Oficina de Asuntos Ambientales y Sociales</t>
  </si>
  <si>
    <t>Oficina de Asuntos Regulatorios y Empresariales</t>
  </si>
  <si>
    <t>Grupo de Gestión Contractual</t>
  </si>
  <si>
    <t>Dirección de Minería Empresarial</t>
  </si>
  <si>
    <t>Dirección de Formalización Minera</t>
  </si>
  <si>
    <t>Dirección de Energía Eléctrica</t>
  </si>
  <si>
    <t>Solicitud concepto de equivalencia</t>
  </si>
  <si>
    <t>Solicitud certificado CETIL</t>
  </si>
  <si>
    <t>Solicitud acceso al subsidio de gas GLP</t>
  </si>
  <si>
    <t>Grupo de Relacionamiento con el Ciudadano y Gestión de la Información</t>
  </si>
  <si>
    <t>Subdirección Administrativa y Financiera</t>
  </si>
  <si>
    <t>Consulta RETIE</t>
  </si>
  <si>
    <t>Solicitud de acceso al subsidio de gas GLP</t>
  </si>
  <si>
    <t>Atención Primer Nivel – GRCGI</t>
  </si>
  <si>
    <t>Solicitud sobre reglamento RETIE</t>
  </si>
  <si>
    <t>Consulta Retie</t>
  </si>
  <si>
    <t>Oficina de Planeación y Gestión Internacional</t>
  </si>
  <si>
    <t>Quejas</t>
  </si>
  <si>
    <t>Despacho del Ministerio</t>
  </si>
  <si>
    <t>Solicitud sobre comunidades energéticas</t>
  </si>
  <si>
    <t>Solicitud sobre lista de elegibles</t>
  </si>
  <si>
    <t>Solicitud subsidio de gas</t>
  </si>
  <si>
    <t>Viceministerio de Energía</t>
  </si>
  <si>
    <t>Solicitud sobre transporte de combustible</t>
  </si>
  <si>
    <t>Solicitud certificación de contrato</t>
  </si>
  <si>
    <t>Reclamos</t>
  </si>
  <si>
    <t>Denuncia a terceros</t>
  </si>
  <si>
    <t>Viceministerio de Minas</t>
  </si>
  <si>
    <t>Solicitud de subsidio de gas</t>
  </si>
  <si>
    <t>Grupo de Tecnologías de la Información y las Comunicaciones - TICS</t>
  </si>
  <si>
    <t>consulta RETIE</t>
  </si>
  <si>
    <t>Solicitud copia de resolución</t>
  </si>
  <si>
    <t>Grupo de Asuntos Nucleares</t>
  </si>
  <si>
    <t>Solicitud certificado laboral</t>
  </si>
  <si>
    <t>Solicitud reglamento RETIE</t>
  </si>
  <si>
    <t>Solicitud de acceso a subsidio de gas GLP</t>
  </si>
  <si>
    <t>Solicitud certificado RETIE</t>
  </si>
  <si>
    <t>2-2024-010564  </t>
  </si>
  <si>
    <t>Grupo de Regalías</t>
  </si>
  <si>
    <t>1-2024-012888</t>
  </si>
  <si>
    <t>1-2024-012893</t>
  </si>
  <si>
    <t>1-2024-012901</t>
  </si>
  <si>
    <t>1-2024-012917</t>
  </si>
  <si>
    <t>1-2024-012945</t>
  </si>
  <si>
    <t>1-2024-012986</t>
  </si>
  <si>
    <t>1-2024-012988</t>
  </si>
  <si>
    <t>1-2024-012991</t>
  </si>
  <si>
    <t>1-2024-013022</t>
  </si>
  <si>
    <t>1-2024-013023</t>
  </si>
  <si>
    <t>1-2024-013041</t>
  </si>
  <si>
    <t>1-2024-013044</t>
  </si>
  <si>
    <t>1-2024-013050</t>
  </si>
  <si>
    <t>1-2024-013052</t>
  </si>
  <si>
    <t>1-2024-013055</t>
  </si>
  <si>
    <t>1-2024-013057</t>
  </si>
  <si>
    <t>1-2024-013068</t>
  </si>
  <si>
    <t>1-2024-013083</t>
  </si>
  <si>
    <t>1-2024-013089</t>
  </si>
  <si>
    <t>1-2024-013094</t>
  </si>
  <si>
    <t>1-2024-013095</t>
  </si>
  <si>
    <t>1-2024-013110</t>
  </si>
  <si>
    <t>1-2024-013125</t>
  </si>
  <si>
    <t>1-2024-013132</t>
  </si>
  <si>
    <t>1-2024-013135</t>
  </si>
  <si>
    <t>1-2024-013137</t>
  </si>
  <si>
    <t>1-2024-013139</t>
  </si>
  <si>
    <t>1-2024-013144</t>
  </si>
  <si>
    <t>1-2024-013188</t>
  </si>
  <si>
    <t>1-2024-013216</t>
  </si>
  <si>
    <t>1-2024-013217</t>
  </si>
  <si>
    <t>1-2024-013226</t>
  </si>
  <si>
    <t>1-2024-013235</t>
  </si>
  <si>
    <t>1-2024-013237</t>
  </si>
  <si>
    <t>1-2024-013249</t>
  </si>
  <si>
    <t>1-2024-013263</t>
  </si>
  <si>
    <t>1-2024-013265</t>
  </si>
  <si>
    <t>1-2024-013269</t>
  </si>
  <si>
    <t>1-2024-013271</t>
  </si>
  <si>
    <t>1-2024-013298</t>
  </si>
  <si>
    <t>1-2024-013309</t>
  </si>
  <si>
    <t>1-2024-013321</t>
  </si>
  <si>
    <t>1-2024-013322</t>
  </si>
  <si>
    <t>1-2024-013329</t>
  </si>
  <si>
    <t>1-2024-013345</t>
  </si>
  <si>
    <t>1-2024-013365</t>
  </si>
  <si>
    <t>1-2024-013366</t>
  </si>
  <si>
    <t>1-2024-013380</t>
  </si>
  <si>
    <t>1-2024-013381</t>
  </si>
  <si>
    <t>1-2024-013394</t>
  </si>
  <si>
    <t>1-2024-013400</t>
  </si>
  <si>
    <t>1-2024-013420</t>
  </si>
  <si>
    <t>1-2024-013454</t>
  </si>
  <si>
    <t>1-2024-013464</t>
  </si>
  <si>
    <t>1-2024-013488</t>
  </si>
  <si>
    <t>1-2024-013493</t>
  </si>
  <si>
    <t>1-2024-013494</t>
  </si>
  <si>
    <t>1-2024-013503</t>
  </si>
  <si>
    <t>1-2024-013504</t>
  </si>
  <si>
    <t>1-2024-013510</t>
  </si>
  <si>
    <t>1-2024-013522</t>
  </si>
  <si>
    <t>1-2024-013542</t>
  </si>
  <si>
    <t>1-2024-013551</t>
  </si>
  <si>
    <t>1-2024-013564</t>
  </si>
  <si>
    <t>1-2024-013580</t>
  </si>
  <si>
    <t>1-2024-013587</t>
  </si>
  <si>
    <t>1-2024-013600</t>
  </si>
  <si>
    <t>1-2024-013604</t>
  </si>
  <si>
    <t>1-2024-013605</t>
  </si>
  <si>
    <t>1-2024-013606</t>
  </si>
  <si>
    <t>1-2024-013611</t>
  </si>
  <si>
    <t>1-2024-013620</t>
  </si>
  <si>
    <t>1-2024-013671</t>
  </si>
  <si>
    <t>1-2024-013710</t>
  </si>
  <si>
    <t>1-2024-013717</t>
  </si>
  <si>
    <t>1-2024-013718</t>
  </si>
  <si>
    <t>1-2024-013731</t>
  </si>
  <si>
    <t>1-2024-013745</t>
  </si>
  <si>
    <t>1-2024-013748</t>
  </si>
  <si>
    <t>1-2024-013756</t>
  </si>
  <si>
    <t>1-2024-013772</t>
  </si>
  <si>
    <t>1-2024-013791</t>
  </si>
  <si>
    <t>1-2024-013795</t>
  </si>
  <si>
    <t>1-2024-013800</t>
  </si>
  <si>
    <t>1-2024-013802</t>
  </si>
  <si>
    <t>1-2024-013829</t>
  </si>
  <si>
    <t>1-2024-013860</t>
  </si>
  <si>
    <t>1-2024-013862</t>
  </si>
  <si>
    <t>1-2024-013877</t>
  </si>
  <si>
    <t>1-2024-013901</t>
  </si>
  <si>
    <t>1-2024-013914</t>
  </si>
  <si>
    <t>1-2024-013954</t>
  </si>
  <si>
    <t>1-2024-013958</t>
  </si>
  <si>
    <t>1-2024-014006</t>
  </si>
  <si>
    <t>1-2024-014007</t>
  </si>
  <si>
    <t>1-2024-014014</t>
  </si>
  <si>
    <t>1-2024-014018</t>
  </si>
  <si>
    <t>1-2024-014023</t>
  </si>
  <si>
    <t>1-2024-014026</t>
  </si>
  <si>
    <t>1-2024-014032</t>
  </si>
  <si>
    <t>1-2024-014053</t>
  </si>
  <si>
    <t>1-2024-014096</t>
  </si>
  <si>
    <t>1-2024-014102</t>
  </si>
  <si>
    <t>1-2024-014103</t>
  </si>
  <si>
    <t>1-2024-014105</t>
  </si>
  <si>
    <t>1-2024-014106</t>
  </si>
  <si>
    <t>1-2024-014108</t>
  </si>
  <si>
    <t>1-2024-014111</t>
  </si>
  <si>
    <t>1-2024-014112</t>
  </si>
  <si>
    <t>1-2024-014115</t>
  </si>
  <si>
    <t>1-2024-014134</t>
  </si>
  <si>
    <t>1-2024-014135</t>
  </si>
  <si>
    <t>1-2024-014167</t>
  </si>
  <si>
    <t>1-2024-014184</t>
  </si>
  <si>
    <t>1-2024-014190</t>
  </si>
  <si>
    <t>1-2024-014199</t>
  </si>
  <si>
    <t>1-2024-014208</t>
  </si>
  <si>
    <t>1-2024-014217</t>
  </si>
  <si>
    <t>1-2024-014219</t>
  </si>
  <si>
    <t>1-2024-014250</t>
  </si>
  <si>
    <t>1-2024-014283</t>
  </si>
  <si>
    <t>1-2024-014291</t>
  </si>
  <si>
    <t>1-2024-014318</t>
  </si>
  <si>
    <t>1-2024-014350</t>
  </si>
  <si>
    <t>1-2024-014394</t>
  </si>
  <si>
    <t>1-2024-014402</t>
  </si>
  <si>
    <t>1-2024-014407</t>
  </si>
  <si>
    <t>1-2024-014411</t>
  </si>
  <si>
    <t>1-2024-014428</t>
  </si>
  <si>
    <t>1-2024-014439</t>
  </si>
  <si>
    <t>1-2024-014456</t>
  </si>
  <si>
    <t>1-2024-014476</t>
  </si>
  <si>
    <t>1-2024-014477</t>
  </si>
  <si>
    <t>1-2024-014487</t>
  </si>
  <si>
    <t>1-2024-014501</t>
  </si>
  <si>
    <t>1-2024-014558</t>
  </si>
  <si>
    <t>1-2024-014562</t>
  </si>
  <si>
    <t>1-2024-014566</t>
  </si>
  <si>
    <t>1-2024-014586</t>
  </si>
  <si>
    <t>1-2024-014587</t>
  </si>
  <si>
    <t>1-2024-014592</t>
  </si>
  <si>
    <t>1-2024-014595</t>
  </si>
  <si>
    <t>1-2024-014596</t>
  </si>
  <si>
    <t>1-2024-014604</t>
  </si>
  <si>
    <t>1-2024-014619</t>
  </si>
  <si>
    <t>1-2024-014630</t>
  </si>
  <si>
    <t>1-2024-014632</t>
  </si>
  <si>
    <t>1-2024-014647</t>
  </si>
  <si>
    <t>1-2024-014656</t>
  </si>
  <si>
    <t>1-2024-014658</t>
  </si>
  <si>
    <t>1-2024-014659</t>
  </si>
  <si>
    <t>1-2024-014660</t>
  </si>
  <si>
    <t>1-2024-014674</t>
  </si>
  <si>
    <t>1-2024-014675</t>
  </si>
  <si>
    <t>1-2024-014687</t>
  </si>
  <si>
    <t>1-2024-014688</t>
  </si>
  <si>
    <t>1-2024-014732</t>
  </si>
  <si>
    <t>1-2024-014758</t>
  </si>
  <si>
    <t>1-2024-014759</t>
  </si>
  <si>
    <t>1-2024-014761</t>
  </si>
  <si>
    <t>1-2024-014769</t>
  </si>
  <si>
    <t>1-2024-014801</t>
  </si>
  <si>
    <t>1-2024-014805</t>
  </si>
  <si>
    <t>1-2024-014814</t>
  </si>
  <si>
    <t>1-2024-014828</t>
  </si>
  <si>
    <t>1-2024-014830</t>
  </si>
  <si>
    <t>1-2024-014837</t>
  </si>
  <si>
    <t>1-2024-014839</t>
  </si>
  <si>
    <t>1-2024-014842</t>
  </si>
  <si>
    <t>1-2024-014850</t>
  </si>
  <si>
    <t>1-2024-014871</t>
  </si>
  <si>
    <t>1-2024-014873</t>
  </si>
  <si>
    <t>1-2024-014878</t>
  </si>
  <si>
    <t>1-2024-014917</t>
  </si>
  <si>
    <t>1-2024-014933</t>
  </si>
  <si>
    <t>1-2024-014978</t>
  </si>
  <si>
    <t>1-2024-014995</t>
  </si>
  <si>
    <t>1-2024-014999</t>
  </si>
  <si>
    <t>1-2024-015004</t>
  </si>
  <si>
    <t>1-2024-015017</t>
  </si>
  <si>
    <t>1-2024-015038</t>
  </si>
  <si>
    <t>1-2024-015063</t>
  </si>
  <si>
    <t>1-2024-015106</t>
  </si>
  <si>
    <t>1-2024-015108</t>
  </si>
  <si>
    <t>1-2024-015126</t>
  </si>
  <si>
    <t>1-2024-015129</t>
  </si>
  <si>
    <t>1-2024-015169</t>
  </si>
  <si>
    <t>1-2024-015170</t>
  </si>
  <si>
    <t>1-2024-015171</t>
  </si>
  <si>
    <t>1-2024-015206</t>
  </si>
  <si>
    <t>1-2024-015243</t>
  </si>
  <si>
    <t>1-2024-015257</t>
  </si>
  <si>
    <t>1-2024-015258</t>
  </si>
  <si>
    <t>1-2024-015262</t>
  </si>
  <si>
    <t>1-2024-015269</t>
  </si>
  <si>
    <t>1-2024-015297</t>
  </si>
  <si>
    <t>1-2024-015300</t>
  </si>
  <si>
    <t>1-2024-015335</t>
  </si>
  <si>
    <t>1-2024-015341</t>
  </si>
  <si>
    <t>1-2024-015342</t>
  </si>
  <si>
    <t>1-2024-015376</t>
  </si>
  <si>
    <t>1-2024-015378</t>
  </si>
  <si>
    <t>1-2024-015379</t>
  </si>
  <si>
    <t>1-2024-015384</t>
  </si>
  <si>
    <t>1-2024-015391</t>
  </si>
  <si>
    <t>1-2024-015398</t>
  </si>
  <si>
    <t>1-2024-015427</t>
  </si>
  <si>
    <t>1-2024-015445</t>
  </si>
  <si>
    <t>1-2024-015461</t>
  </si>
  <si>
    <t>1-2024-015463</t>
  </si>
  <si>
    <t>1-2024-015506</t>
  </si>
  <si>
    <t>1-2024-015529</t>
  </si>
  <si>
    <t>1-2024-015544</t>
  </si>
  <si>
    <t>1-2024-015563</t>
  </si>
  <si>
    <t>1-2024-015591</t>
  </si>
  <si>
    <t>1-2024-015598</t>
  </si>
  <si>
    <t>1-2024-015611</t>
  </si>
  <si>
    <t>1-2024-015634</t>
  </si>
  <si>
    <t>1-2024-015636</t>
  </si>
  <si>
    <t>1-2024-015650</t>
  </si>
  <si>
    <t>1-2024-015653</t>
  </si>
  <si>
    <t>1-2024-015662</t>
  </si>
  <si>
    <t>1-2024-015664</t>
  </si>
  <si>
    <t>1-2024-015669</t>
  </si>
  <si>
    <t>1-2024-015680</t>
  </si>
  <si>
    <t>1-2024-015697</t>
  </si>
  <si>
    <t>1-2024-015711</t>
  </si>
  <si>
    <t>1-2024-015713</t>
  </si>
  <si>
    <t>1-2024-015752</t>
  </si>
  <si>
    <t>1-2024-015762</t>
  </si>
  <si>
    <t>1-2024-015763</t>
  </si>
  <si>
    <t>1-2024-015769</t>
  </si>
  <si>
    <t>1-2024-015776</t>
  </si>
  <si>
    <t>1-2024-015797</t>
  </si>
  <si>
    <t>1-2024-015819</t>
  </si>
  <si>
    <t>1-2024-015823</t>
  </si>
  <si>
    <t>1-2024-015830</t>
  </si>
  <si>
    <t>1-2024-015855</t>
  </si>
  <si>
    <t>1-2024-015869</t>
  </si>
  <si>
    <t>1-2024-015872</t>
  </si>
  <si>
    <t>1-2024-015895</t>
  </si>
  <si>
    <t>1-2024-015908</t>
  </si>
  <si>
    <t>1-2024-015910</t>
  </si>
  <si>
    <t>1-2024-015950</t>
  </si>
  <si>
    <t>1-2024-015962</t>
  </si>
  <si>
    <t>1-2024-015985</t>
  </si>
  <si>
    <t>1-2024-016014</t>
  </si>
  <si>
    <t>1-2024-016027</t>
  </si>
  <si>
    <t>1-2024-016028</t>
  </si>
  <si>
    <t>1-2024-016036</t>
  </si>
  <si>
    <t>1-2024-016038</t>
  </si>
  <si>
    <t>1-2024-016066</t>
  </si>
  <si>
    <t>1-2024-016073</t>
  </si>
  <si>
    <t>1-2024-016091</t>
  </si>
  <si>
    <t>1-2024-016092</t>
  </si>
  <si>
    <t>1-2024-016093</t>
  </si>
  <si>
    <t>1-2024-016095</t>
  </si>
  <si>
    <t>1-2024-016096</t>
  </si>
  <si>
    <t>1-2024-016116</t>
  </si>
  <si>
    <t>1-2024-016130</t>
  </si>
  <si>
    <t>1-2024-016131</t>
  </si>
  <si>
    <t>1-2024-016144</t>
  </si>
  <si>
    <t>1-2024-016168</t>
  </si>
  <si>
    <t>1-2024-016170</t>
  </si>
  <si>
    <t>1-2024-016173</t>
  </si>
  <si>
    <t>1-2024-016176</t>
  </si>
  <si>
    <t>1-2024-016179</t>
  </si>
  <si>
    <t>1-2024-016186</t>
  </si>
  <si>
    <t>1-2024-016200</t>
  </si>
  <si>
    <t>1-2024-016204</t>
  </si>
  <si>
    <t>1-2024-016219</t>
  </si>
  <si>
    <t>1-2024-016224</t>
  </si>
  <si>
    <t>1-2024-016239</t>
  </si>
  <si>
    <t>1-2024-016254</t>
  </si>
  <si>
    <t>1-2024-016263</t>
  </si>
  <si>
    <t>1-2024-016265</t>
  </si>
  <si>
    <t>1-2024-016266</t>
  </si>
  <si>
    <t>1-2024-016272</t>
  </si>
  <si>
    <t>1-2024-016278</t>
  </si>
  <si>
    <t>1-2024-016289</t>
  </si>
  <si>
    <t>1-2024-016293</t>
  </si>
  <si>
    <t>1-2024-016314</t>
  </si>
  <si>
    <t>1-2024-016321</t>
  </si>
  <si>
    <t>1-2024-016335</t>
  </si>
  <si>
    <t>1-2024-016339</t>
  </si>
  <si>
    <t>1-2024-016342</t>
  </si>
  <si>
    <t>1-2024-016343</t>
  </si>
  <si>
    <t>1-2024-016358</t>
  </si>
  <si>
    <t>1-2024-016361</t>
  </si>
  <si>
    <t>1-2024-016362</t>
  </si>
  <si>
    <t>1-2024-016363</t>
  </si>
  <si>
    <t>1-2024-016364</t>
  </si>
  <si>
    <t>1-2024-016365</t>
  </si>
  <si>
    <t>1-2024-016366</t>
  </si>
  <si>
    <t>1-2024-016367</t>
  </si>
  <si>
    <t>1-2024-016368</t>
  </si>
  <si>
    <t>1-2024-016401</t>
  </si>
  <si>
    <t>1-2024-016414</t>
  </si>
  <si>
    <t>1-2024-016415</t>
  </si>
  <si>
    <t>1-2024-016430</t>
  </si>
  <si>
    <t>1-2024-016443</t>
  </si>
  <si>
    <t>1-2024-016452</t>
  </si>
  <si>
    <t>1-2024-016454</t>
  </si>
  <si>
    <t>1-2024-016462</t>
  </si>
  <si>
    <t>1-2024-016471</t>
  </si>
  <si>
    <t>1-2024-016472</t>
  </si>
  <si>
    <t>1-2024-016478</t>
  </si>
  <si>
    <t>1-2024-016481</t>
  </si>
  <si>
    <t>1-2024-016482</t>
  </si>
  <si>
    <t>1-2024-016486</t>
  </si>
  <si>
    <t>1-2024-016542</t>
  </si>
  <si>
    <t>1-2024-016549</t>
  </si>
  <si>
    <t>1-2024-016552</t>
  </si>
  <si>
    <t>1-2024-016555</t>
  </si>
  <si>
    <t>1-2024-016558</t>
  </si>
  <si>
    <t>1-2024-016575</t>
  </si>
  <si>
    <t>1-2024-016580</t>
  </si>
  <si>
    <t>1-2024-016582</t>
  </si>
  <si>
    <t>1-2024-016584</t>
  </si>
  <si>
    <t>1-2024-016589</t>
  </si>
  <si>
    <t>1-2024-016618</t>
  </si>
  <si>
    <t>1-2024-016642</t>
  </si>
  <si>
    <t>1-2024-016643</t>
  </si>
  <si>
    <t>1-2024-016668</t>
  </si>
  <si>
    <t>1-2024-016679</t>
  </si>
  <si>
    <t>1-2024-016702</t>
  </si>
  <si>
    <t>1-2024-016706</t>
  </si>
  <si>
    <t>1-2024-016707</t>
  </si>
  <si>
    <t>1-2024-016731</t>
  </si>
  <si>
    <t>1-2024-016737</t>
  </si>
  <si>
    <t>1-2024-016743</t>
  </si>
  <si>
    <t>1-2024-016756</t>
  </si>
  <si>
    <t>1-2024-016759</t>
  </si>
  <si>
    <t>1-2024-016762</t>
  </si>
  <si>
    <t>1-2024-016766</t>
  </si>
  <si>
    <t>1-2024-016778</t>
  </si>
  <si>
    <t>1-2024-016785</t>
  </si>
  <si>
    <t>1-2024-016801</t>
  </si>
  <si>
    <t>1-2024-016806</t>
  </si>
  <si>
    <t>1-2024-016807</t>
  </si>
  <si>
    <t>1-2024-016840</t>
  </si>
  <si>
    <t>1-2024-016870</t>
  </si>
  <si>
    <t>1-2024-016872</t>
  </si>
  <si>
    <t>1-2024-016874</t>
  </si>
  <si>
    <t>1-2024-016878</t>
  </si>
  <si>
    <t>1-2024-016887</t>
  </si>
  <si>
    <t>1-2024-016903</t>
  </si>
  <si>
    <t>1-2024-016905</t>
  </si>
  <si>
    <t>1-2024-016906</t>
  </si>
  <si>
    <t>1-2024-016917</t>
  </si>
  <si>
    <t>1-2024-016921</t>
  </si>
  <si>
    <t>1-2024-016926</t>
  </si>
  <si>
    <t>1-2024-016928</t>
  </si>
  <si>
    <t>1-2024-016930</t>
  </si>
  <si>
    <t>1-2024-016933</t>
  </si>
  <si>
    <t>1-2024-016945</t>
  </si>
  <si>
    <t>1-2024-016978</t>
  </si>
  <si>
    <t>1-2024-016992</t>
  </si>
  <si>
    <t>1-2024-016995</t>
  </si>
  <si>
    <t>1-2024-016999</t>
  </si>
  <si>
    <t>1-2024-017014</t>
  </si>
  <si>
    <t>1-2024-017017</t>
  </si>
  <si>
    <t>1-2024-017026</t>
  </si>
  <si>
    <t>1-2024-017027</t>
  </si>
  <si>
    <t>1-2024-017034</t>
  </si>
  <si>
    <t>1-2024-017036</t>
  </si>
  <si>
    <t>1-2024-017051</t>
  </si>
  <si>
    <t>1-2024-017073</t>
  </si>
  <si>
    <t>1-2024-017089</t>
  </si>
  <si>
    <t>1-2024-017118</t>
  </si>
  <si>
    <t>1-2024-017122</t>
  </si>
  <si>
    <t>1-2024-017128</t>
  </si>
  <si>
    <t>1-2024-017137</t>
  </si>
  <si>
    <t>1-2024-017140</t>
  </si>
  <si>
    <t>1-2024-017149</t>
  </si>
  <si>
    <t>1-2024-017150</t>
  </si>
  <si>
    <t>1-2024-017152</t>
  </si>
  <si>
    <t>1-2024-017168</t>
  </si>
  <si>
    <t>1-2024-017177</t>
  </si>
  <si>
    <t>1-2024-017182</t>
  </si>
  <si>
    <t>1-2024-017208</t>
  </si>
  <si>
    <t>1-2024-017216</t>
  </si>
  <si>
    <t>1-2024-017218</t>
  </si>
  <si>
    <t>1-2024-017228</t>
  </si>
  <si>
    <t>1-2024-017234</t>
  </si>
  <si>
    <t>1-2024-017261</t>
  </si>
  <si>
    <t>1-2024-017267</t>
  </si>
  <si>
    <t>1-2024-017270</t>
  </si>
  <si>
    <t>1-2024-017272</t>
  </si>
  <si>
    <t>1-2024-017275</t>
  </si>
  <si>
    <t>1-2024-017289</t>
  </si>
  <si>
    <t>1-2024-017290</t>
  </si>
  <si>
    <t>1-2024-017294</t>
  </si>
  <si>
    <t>1-2024-017298</t>
  </si>
  <si>
    <t>1-2024-017308</t>
  </si>
  <si>
    <t>1-2024-017309</t>
  </si>
  <si>
    <t>1-2024-017312</t>
  </si>
  <si>
    <t>1-2024-017317</t>
  </si>
  <si>
    <t>1-2024-017326</t>
  </si>
  <si>
    <t>1-2024-017350</t>
  </si>
  <si>
    <t>1-2024-017365</t>
  </si>
  <si>
    <t>1-2024-017384</t>
  </si>
  <si>
    <t>1-2024-017393</t>
  </si>
  <si>
    <t>1-2024-017403</t>
  </si>
  <si>
    <t>1-2024-017405</t>
  </si>
  <si>
    <t>1-2024-017430</t>
  </si>
  <si>
    <t>1-2024-017440</t>
  </si>
  <si>
    <t>1-2024-017444</t>
  </si>
  <si>
    <t>1-2024-017452</t>
  </si>
  <si>
    <t>1-2024-017453</t>
  </si>
  <si>
    <t>1-2024-017465</t>
  </si>
  <si>
    <t>1-2024-017470</t>
  </si>
  <si>
    <t>1-2024-017474</t>
  </si>
  <si>
    <t>1-2024-017475</t>
  </si>
  <si>
    <t>1-2024-017489</t>
  </si>
  <si>
    <t>1-2024-017493</t>
  </si>
  <si>
    <t>1-2024-017505</t>
  </si>
  <si>
    <t>1-2024-017507</t>
  </si>
  <si>
    <t>1-2024-017518</t>
  </si>
  <si>
    <t>1-2024-017521</t>
  </si>
  <si>
    <t>1-2024-017533</t>
  </si>
  <si>
    <t>1-2024-017540</t>
  </si>
  <si>
    <t>1-2024-017541</t>
  </si>
  <si>
    <t>1-2024-017542</t>
  </si>
  <si>
    <t>1-2024-017544</t>
  </si>
  <si>
    <t>1-2024-017564</t>
  </si>
  <si>
    <t>1-2024-017566</t>
  </si>
  <si>
    <t>1-2024-017569</t>
  </si>
  <si>
    <t>1-2024-017571</t>
  </si>
  <si>
    <t>1-2024-017573</t>
  </si>
  <si>
    <t>1-2024-017577</t>
  </si>
  <si>
    <t>1-2024-017588</t>
  </si>
  <si>
    <t>1-2024-017589</t>
  </si>
  <si>
    <t>1-2024-017591</t>
  </si>
  <si>
    <t>1-2024-017592</t>
  </si>
  <si>
    <t>1-2024-017593</t>
  </si>
  <si>
    <t>1-2024-017595</t>
  </si>
  <si>
    <t>1-2024-017602</t>
  </si>
  <si>
    <t>1-2024-017620</t>
  </si>
  <si>
    <t>1-2024-017639</t>
  </si>
  <si>
    <t>1-2024-017651</t>
  </si>
  <si>
    <t>1-2024-017668</t>
  </si>
  <si>
    <t>1-2024-017693</t>
  </si>
  <si>
    <t>1-2024-017701</t>
  </si>
  <si>
    <t>1-2024-017729</t>
  </si>
  <si>
    <t>1-2024-017731</t>
  </si>
  <si>
    <t>1-2024-017749</t>
  </si>
  <si>
    <t>1-2024-017763</t>
  </si>
  <si>
    <t>1-2024-017764</t>
  </si>
  <si>
    <t>1-2024-017784</t>
  </si>
  <si>
    <t>1-2024-017791</t>
  </si>
  <si>
    <t>1-2024-017804</t>
  </si>
  <si>
    <t>1-2024-017805</t>
  </si>
  <si>
    <t>1-2024-017823</t>
  </si>
  <si>
    <t>1-2024-017832</t>
  </si>
  <si>
    <t>1-2024-017833</t>
  </si>
  <si>
    <t>1-2024-017835</t>
  </si>
  <si>
    <t>1-2024-017845</t>
  </si>
  <si>
    <t>1-2024-017920</t>
  </si>
  <si>
    <t>1-2024-017923</t>
  </si>
  <si>
    <t>1-2024-017938</t>
  </si>
  <si>
    <t>1-2024-017954</t>
  </si>
  <si>
    <t>1-2024-017989</t>
  </si>
  <si>
    <t>1-2024-017992</t>
  </si>
  <si>
    <t>1-2024-018009</t>
  </si>
  <si>
    <t>1-2024-018021</t>
  </si>
  <si>
    <t>1-2024-018024</t>
  </si>
  <si>
    <t>1-2024-018028</t>
  </si>
  <si>
    <t>1-2024-018034</t>
  </si>
  <si>
    <t>1-2024-018035</t>
  </si>
  <si>
    <t>1-2024-018038</t>
  </si>
  <si>
    <t>1-2024-018039</t>
  </si>
  <si>
    <t>1-2024-018040</t>
  </si>
  <si>
    <t>1-2024-018041</t>
  </si>
  <si>
    <t>1-2024-018054</t>
  </si>
  <si>
    <t>1-2024-018055</t>
  </si>
  <si>
    <t>1-2024-018064</t>
  </si>
  <si>
    <t>1-2024-018065</t>
  </si>
  <si>
    <t>Solicitud de información energía solar</t>
  </si>
  <si>
    <t>2-2024-011238  </t>
  </si>
  <si>
    <t>Solicitud de información sobre el programa municipios energéticos</t>
  </si>
  <si>
    <t>2-2024-011423  </t>
  </si>
  <si>
    <t>2-2024-009211  </t>
  </si>
  <si>
    <t>Derecho de peticion sobre  problematica de sedimentación</t>
  </si>
  <si>
    <t>2-2024-013443 </t>
  </si>
  <si>
    <t>Derecho de petición-solicitud copia de resoluciones</t>
  </si>
  <si>
    <t>2-2024-010405 </t>
  </si>
  <si>
    <t>Solicitud de información sobre postulación de comunidades energéticas</t>
  </si>
  <si>
    <t>2-2024-008909 </t>
  </si>
  <si>
    <t>Solicitud datos y documentos que hacen parte de la concesión de Cerrejón</t>
  </si>
  <si>
    <t>2-2024-009082 </t>
  </si>
  <si>
    <t>2-2024-008386 </t>
  </si>
  <si>
    <t>Solicitud de apoyo proceso de formalización minera</t>
  </si>
  <si>
    <t>2-2024-008510 </t>
  </si>
  <si>
    <t>2-2024-008503 </t>
  </si>
  <si>
    <t>2-2024-008501 </t>
  </si>
  <si>
    <t>2-2024-008502 </t>
  </si>
  <si>
    <t>Solicitud de tiempo de servicio y factores salariales en formato CETIL.</t>
  </si>
  <si>
    <t>2-2024-009841</t>
  </si>
  <si>
    <t>Dp - Traslado a otra entidad por competencia caso SCD - 000043649</t>
  </si>
  <si>
    <t>2-2024-010993  </t>
  </si>
  <si>
    <t>Agradezco enviar, los conceptos de los meses de Octubre, Noviembre, diciembre de 2023 y enero, febrero y Marzo de 2024</t>
  </si>
  <si>
    <t>Solicitud sobre cargos equivalentes no convocados al cargo concursado que no se encuentren provistos de manera definitiva</t>
  </si>
  <si>
    <t>2-2024-012796 </t>
  </si>
  <si>
    <t>Solicitud sobre reporte de  bienes inmuebles, derechos reales, obligaciones pendientes de empresa</t>
  </si>
  <si>
    <t>2-2024-009900 </t>
  </si>
  <si>
    <t>2-2024-008499 </t>
  </si>
  <si>
    <t>Solicitud de información registros estación de servicio</t>
  </si>
  <si>
    <t>2-2024-009843</t>
  </si>
  <si>
    <t>Solicitud sobre agentes de la cadena de combustibles</t>
  </si>
  <si>
    <t>2-2024-009456 </t>
  </si>
  <si>
    <t>Solicitud de mediación y acompañamiento para formalización de un ARE, Muzo - Boyacá</t>
  </si>
  <si>
    <t>2-2024-010875  </t>
  </si>
  <si>
    <t>Solicitud de información sobre Energías Renovables</t>
  </si>
  <si>
    <t>2-2024-011446  </t>
  </si>
  <si>
    <t>Solicitud de información sobre Surtidores de Combustible</t>
  </si>
  <si>
    <t>2-2024-011346  </t>
  </si>
  <si>
    <t>Solicitud de información sobre compras y ventas de gas natural vehicular de EDS</t>
  </si>
  <si>
    <t>2-2024-009843 </t>
  </si>
  <si>
    <t>Solicitud de aclaración de aplicación RETIE a bombas de incendio contra DIESEL</t>
  </si>
  <si>
    <t>2-2024-011421  </t>
  </si>
  <si>
    <t>2-2024-009455 </t>
  </si>
  <si>
    <t>2-2024-009454 </t>
  </si>
  <si>
    <t>DP sobre giro anticipado de subsidios provenientes del Fondo de Solidaridad para Subsidios y Redistribución de Ingresos</t>
  </si>
  <si>
    <t>2-2024-011314 </t>
  </si>
  <si>
    <t>Solicitud sobre creación de un usuario del portal SICOM</t>
  </si>
  <si>
    <t>2-2024-009776 </t>
  </si>
  <si>
    <t>Solicitud de aclaración sobre actualización RETIE</t>
  </si>
  <si>
    <t>2-2024-011449 </t>
  </si>
  <si>
    <t>2-2024-010975 </t>
  </si>
  <si>
    <t>2-2024-011750</t>
  </si>
  <si>
    <t>2-2024-009453 </t>
  </si>
  <si>
    <t>Solicitud sobre prestación de servicio de energía para  territorios y/o resguardos indígenas</t>
  </si>
  <si>
    <t>2-2024-011654 </t>
  </si>
  <si>
    <t>2-2024-010947 </t>
  </si>
  <si>
    <t>2-2024-011338 </t>
  </si>
  <si>
    <t>2-2024-009452 </t>
  </si>
  <si>
    <t>2-2024-009882 </t>
  </si>
  <si>
    <t>Derecho de petición sobre proceso de asuntos nucleares</t>
  </si>
  <si>
    <t>2-2024-009385 </t>
  </si>
  <si>
    <t>2-2024-009881 </t>
  </si>
  <si>
    <t>2-2024-009880 </t>
  </si>
  <si>
    <t>Solicitud sobre mejoramiento del servicio de energía eléctrica</t>
  </si>
  <si>
    <t>2-2024-011620 </t>
  </si>
  <si>
    <t>2-2024-009878 </t>
  </si>
  <si>
    <t>Solicitud de información sobre beneficios tributarios en la prestación de servicio público de energía</t>
  </si>
  <si>
    <t>2-2024-011467 </t>
  </si>
  <si>
    <t>Solicitud de intervención con Enel Codensa</t>
  </si>
  <si>
    <t>Solicitud certificación laboral</t>
  </si>
  <si>
    <t>2-2024-012850 </t>
  </si>
  <si>
    <t>Solicitud de aclaración de anexo técnico resolución 016 de 2024</t>
  </si>
  <si>
    <t>2-2024-010619 </t>
  </si>
  <si>
    <t xml:space="preserve"> Solicitud copia de documentos de la Empresa de Energía del Amazonas</t>
  </si>
  <si>
    <t> 2-2024-014393</t>
  </si>
  <si>
    <t>Solicitud sobre reglamento técnico de emergencia para cilindros y tanques estacionarios</t>
  </si>
  <si>
    <t>2-2024-011505 </t>
  </si>
  <si>
    <t>2-2024-011569 </t>
  </si>
  <si>
    <t>2-2024-009879 </t>
  </si>
  <si>
    <t>Solicitud sobre generación de energía solar</t>
  </si>
  <si>
    <t>2-2024-011864 </t>
  </si>
  <si>
    <t>2-2024-011749 </t>
  </si>
  <si>
    <t>Solicitud de uso de lista de elegibles proceso de selección No.1547 de 2021</t>
  </si>
  <si>
    <t>2-2024-012362 </t>
  </si>
  <si>
    <t>2-2024-009877 </t>
  </si>
  <si>
    <t>Solicitud concepto de equivalencia Retie</t>
  </si>
  <si>
    <t>2-2024-009464 </t>
  </si>
  <si>
    <t>Derecho de petición de interés social, préstamo o donación de grupo electrógeno en Nuquí-Chocó</t>
  </si>
  <si>
    <t>2-2024-011745 </t>
  </si>
  <si>
    <t>Solicitud de certificación contrato GGC 573 de 2023</t>
  </si>
  <si>
    <t>2-2024-009114 </t>
  </si>
  <si>
    <t>Petición y queja traslado de transformador e información de incremento y ampliación de red eléctrica</t>
  </si>
  <si>
    <t>2-2024-011473 </t>
  </si>
  <si>
    <t>2-2024-009876 </t>
  </si>
  <si>
    <t>Viceministro de Minas</t>
  </si>
  <si>
    <t>Solicitud de datos sobre  zonas mineras etnicas</t>
  </si>
  <si>
    <t>2-2024-010982 </t>
  </si>
  <si>
    <t>Solicitud sobre límites permisibles de etilmercaptano en GLP</t>
  </si>
  <si>
    <t>2-2024-010600 </t>
  </si>
  <si>
    <t>2-2024-009875 </t>
  </si>
  <si>
    <t>2-2024-009874 </t>
  </si>
  <si>
    <t>2-2024-010949 </t>
  </si>
  <si>
    <t>2-2024-011748 </t>
  </si>
  <si>
    <t>Derecho de petición vacantes definitivas ocupados por personal en provisionalidad de la  Subdirección Administrativa y Financiera</t>
  </si>
  <si>
    <t>2-2024-012795 </t>
  </si>
  <si>
    <t>Solicitud de aclaración Artículo 3.10.5 Resolución 40117</t>
  </si>
  <si>
    <t>2-2024-011564 </t>
  </si>
  <si>
    <t>Derecho de petición sobre trámite de cambio de operador</t>
  </si>
  <si>
    <t>2-2024-010538</t>
  </si>
  <si>
    <t>DP sobre formalización y mediación por parte del titular minero en beneficio de la comunidad Minera Mina</t>
  </si>
  <si>
    <t>2-2024-011377 </t>
  </si>
  <si>
    <t>2-2024-009872 </t>
  </si>
  <si>
    <t>Dp sobre sistema de registro de proyectos de la Resolución MME 40303 de 2022</t>
  </si>
  <si>
    <t>2-2024-011730</t>
  </si>
  <si>
    <t>Derecho petición propuestas actualización CREG 174 de 2021</t>
  </si>
  <si>
    <t>2-2024-011475 </t>
  </si>
  <si>
    <t>Derecho de peticion sobre proyecto sistemas solares</t>
  </si>
  <si>
    <t>2-2024-011536 </t>
  </si>
  <si>
    <t>Solicitud de verificación venta de pipeta de gas con subsidio</t>
  </si>
  <si>
    <t>2-2024-009840 </t>
  </si>
  <si>
    <t>Derecho de Petición sobre trámite de EDS</t>
  </si>
  <si>
    <t>2-2024-009763 </t>
  </si>
  <si>
    <t>Solicitud de información sobre planta de funcionarios Ministerio de Minas y Energía</t>
  </si>
  <si>
    <t>2-2024-012361 </t>
  </si>
  <si>
    <t>Solicitud sobre listado de l obras financiadas, ejecutadas o contratadas por el MME</t>
  </si>
  <si>
    <t>2-2024-009871 </t>
  </si>
  <si>
    <t>2-2024-011576 </t>
  </si>
  <si>
    <t> 2-2024-009026 </t>
  </si>
  <si>
    <t>2-2024-009870 </t>
  </si>
  <si>
    <t xml:space="preserve">2-2024-011044  </t>
  </si>
  <si>
    <t>2-2024-009869</t>
  </si>
  <si>
    <t>2-2024-009868 </t>
  </si>
  <si>
    <t>2-2024-009867 </t>
  </si>
  <si>
    <t>2-2024-009866 </t>
  </si>
  <si>
    <t>2-2024-010005 </t>
  </si>
  <si>
    <t>2-2024-010004 </t>
  </si>
  <si>
    <t>2-2024-010003 </t>
  </si>
  <si>
    <t>2-2024-010002 </t>
  </si>
  <si>
    <t>Solicitud de información sobre perforación de pozos art 15 Resolución 181495 de 2009</t>
  </si>
  <si>
    <t>2-2024-009346 </t>
  </si>
  <si>
    <t>Solicitud de intervención explotación minera</t>
  </si>
  <si>
    <t>2-2024-010557 </t>
  </si>
  <si>
    <t>2-2024-010001 </t>
  </si>
  <si>
    <t>2-2024-010000 </t>
  </si>
  <si>
    <t>Derecho de Petición sobre  proyectos de energía eólica</t>
  </si>
  <si>
    <t>2-2024-012085 </t>
  </si>
  <si>
    <t>Derecho de peticionsobre certificado de uso de suelos</t>
  </si>
  <si>
    <t>2-2024-011246 </t>
  </si>
  <si>
    <t>2-2024-009999 </t>
  </si>
  <si>
    <t>Derecho de petición sobre resolución 40117 del 02-04-2024</t>
  </si>
  <si>
    <t>2-2024-010960 </t>
  </si>
  <si>
    <t>Solicitud lineamientos proyectos obras por impuestos</t>
  </si>
  <si>
    <t>2-2024-007854 </t>
  </si>
  <si>
    <t>Derecho de petición de información de títulos mineros</t>
  </si>
  <si>
    <t>2-2024-010312 </t>
  </si>
  <si>
    <t>Solicitud de certificación electrónica de tiempos laborados</t>
  </si>
  <si>
    <t>2-2024-011625 </t>
  </si>
  <si>
    <t>Queja sobre electrificadora de Santander ESSA</t>
  </si>
  <si>
    <t>2-2024-011476 </t>
  </si>
  <si>
    <t>Solicitud de información sobre el plazo máximo de aplicación del régimen transitorio especial articulo 318 del Plan de desarrollo</t>
  </si>
  <si>
    <t>2-2024-011825 </t>
  </si>
  <si>
    <t>2-2024-009998 </t>
  </si>
  <si>
    <t>Solicitud de información sobre legislación para exploración y extracción de hidrocarburos</t>
  </si>
  <si>
    <t>2-2024-010822 </t>
  </si>
  <si>
    <t>2-2024-012821 </t>
  </si>
  <si>
    <t>2-2024-010824 </t>
  </si>
  <si>
    <t>Derecho de petición sobre relación de suministro de combustible</t>
  </si>
  <si>
    <t>2-2024-012408 </t>
  </si>
  <si>
    <t>Solicitud de información de seguridad cibernética</t>
  </si>
  <si>
    <t>2-2024-012729 </t>
  </si>
  <si>
    <t>Solicitud socialización del nuevo proyecto de Resolución 40117 del 2 de abril de 2024</t>
  </si>
  <si>
    <t>2-2024-010959 </t>
  </si>
  <si>
    <t>Solicitud sobre  acuerdo de Escazú</t>
  </si>
  <si>
    <t>2-2024-012676 </t>
  </si>
  <si>
    <t>Solicitud sobre subcontrato de formalización minera</t>
  </si>
  <si>
    <t>2-2024-011690 </t>
  </si>
  <si>
    <t>Derecho de petición sobre directiva interpretativa de energía eléctrica en Colombia</t>
  </si>
  <si>
    <t>2-2024-011523 </t>
  </si>
  <si>
    <t>2-2024-009997 </t>
  </si>
  <si>
    <t>Derecho de petición consulta exención de contribución en energía</t>
  </si>
  <si>
    <t>2-2024-011048 </t>
  </si>
  <si>
    <t>Traslado de consulta sobre tarifas del servicio de energía</t>
  </si>
  <si>
    <t>2-2024-009941 </t>
  </si>
  <si>
    <t>Petición sobre acceso a subsidio de gas para resguardo indígena Kamentsa Inga</t>
  </si>
  <si>
    <t>2-2024-010825 </t>
  </si>
  <si>
    <t>2-2024-009996 </t>
  </si>
  <si>
    <t>Solicitud relacionada con cupos de combustible para zona de frontera</t>
  </si>
  <si>
    <t>2-2024-010903 </t>
  </si>
  <si>
    <t>Solicitud de información relacionada con el FENOGE</t>
  </si>
  <si>
    <t>2-2024-010414</t>
  </si>
  <si>
    <t>Solicitud sobre permisos para funcionamisnto de EDS</t>
  </si>
  <si>
    <t>2-2024-011694 </t>
  </si>
  <si>
    <t>Solicitud de información lista de elegibles proceso de selección Nación 3</t>
  </si>
  <si>
    <t>2-2024-012358 </t>
  </si>
  <si>
    <t>2-2024-009995 </t>
  </si>
  <si>
    <t>Consulta Retiq</t>
  </si>
  <si>
    <t>2-2024-010009</t>
  </si>
  <si>
    <t>2-2024-011727 </t>
  </si>
  <si>
    <t>2-2024-009994 </t>
  </si>
  <si>
    <t>2-2024-009993 </t>
  </si>
  <si>
    <t>Consulta sobre financiación y cofinanciación de redes internas de gas combustible</t>
  </si>
  <si>
    <t>2-2024-013864 </t>
  </si>
  <si>
    <t>Solicitud de información de reconversión laboral en el departamento</t>
  </si>
  <si>
    <t>2-2024-012947 </t>
  </si>
  <si>
    <t>Derecho de peticion de interes particular</t>
  </si>
  <si>
    <t>2-2024-011621 </t>
  </si>
  <si>
    <t>solicitud certificado Cetil</t>
  </si>
  <si>
    <t> 2-2024-012566</t>
  </si>
  <si>
    <t>Solicitud de información sobre incentivos, apoyos y/o créditos proyectos de energía solar</t>
  </si>
  <si>
    <t>2-2024-011537 </t>
  </si>
  <si>
    <t>2-2024-010819 </t>
  </si>
  <si>
    <t>Derecho de petición sobre extracción de minerales e impactos a la salud y la vida conexo</t>
  </si>
  <si>
    <t>2-2024-012521 </t>
  </si>
  <si>
    <t>2-2024-010168 </t>
  </si>
  <si>
    <t>2-2024-010007</t>
  </si>
  <si>
    <t>2-2024-010006 </t>
  </si>
  <si>
    <t>2-2024-010166 </t>
  </si>
  <si>
    <t>2-2024-010161 </t>
  </si>
  <si>
    <t>2-2024-010160 </t>
  </si>
  <si>
    <t>2-2024-010159 </t>
  </si>
  <si>
    <t>Solicitud sobre proyecto UPME</t>
  </si>
  <si>
    <t>2-2024-012432 </t>
  </si>
  <si>
    <t>Solicitud sobre desarrollo de Contrato GGC 615 de 2020</t>
  </si>
  <si>
    <t>2-2024-011426 </t>
  </si>
  <si>
    <t>Grupo de Gestión Administrativa</t>
  </si>
  <si>
    <t>Derecho de petición sobre  registros de ingreso</t>
  </si>
  <si>
    <t>2-2024-010737</t>
  </si>
  <si>
    <t>Solicitud de información sobre requisitos para Acondicionador de aire de precisión - RETIQ</t>
  </si>
  <si>
    <t>2-2024-010185 </t>
  </si>
  <si>
    <t>2-2024-010820 </t>
  </si>
  <si>
    <t>Derecho de petición - solicitud de certificados electrónicos de tiempos laborados  CETIL</t>
  </si>
  <si>
    <t>2-2024-010719 </t>
  </si>
  <si>
    <t>Derecho de petición sobre respuesta a los derechos de petición por parte de la Dirección de Hidrocarburos</t>
  </si>
  <si>
    <t>2-2024-012359 </t>
  </si>
  <si>
    <t>Derecho de petición sobre proceso contra SERVINGAS S.A. E.S.P</t>
  </si>
  <si>
    <t>2-2024-009958 </t>
  </si>
  <si>
    <t>Solicitud sobre  respuesta a petición 1-2024-009599</t>
  </si>
  <si>
    <t>2-2024-010520 </t>
  </si>
  <si>
    <t>Solicitud de protección a mineros artesanales municipio de Santander</t>
  </si>
  <si>
    <t>2-2024-012522 </t>
  </si>
  <si>
    <t>Solicitud concepto técnico para la declaratoria de parque Industrial</t>
  </si>
  <si>
    <t>2-2024-012519 </t>
  </si>
  <si>
    <t>Solictud base de datos financieros empresas del sector energético Colombiano</t>
  </si>
  <si>
    <t>2-2024-012682 </t>
  </si>
  <si>
    <t>2-2024-010821 </t>
  </si>
  <si>
    <t>2-2024-010165 </t>
  </si>
  <si>
    <t>Solicitud sobre volúmenes comercializados de combustible</t>
  </si>
  <si>
    <t>2-2024-013268</t>
  </si>
  <si>
    <t>Solicitud acerca del sector energético en Colombia</t>
  </si>
  <si>
    <t>2-2024-012727 </t>
  </si>
  <si>
    <t>Derecho de Petición sobre funcionamiento de estaciones de servicio en aeropuertos</t>
  </si>
  <si>
    <t>2-2024-013128 </t>
  </si>
  <si>
    <t>Solicitud de verificación pago seguridad social</t>
  </si>
  <si>
    <t>2-2024-011430 </t>
  </si>
  <si>
    <t>2-2024-010164 </t>
  </si>
  <si>
    <t>2-2024-010407 </t>
  </si>
  <si>
    <t>2-2024-010406 </t>
  </si>
  <si>
    <t>Derecho Petición- certificado tramites de pensión</t>
  </si>
  <si>
    <t>2-2024-011872 </t>
  </si>
  <si>
    <t>Derecho de peticion sobre exploración y explotación de hidrocarburos</t>
  </si>
  <si>
    <t>2-2024-013773 </t>
  </si>
  <si>
    <t>Petición de Información sobre comunidades energéticas</t>
  </si>
  <si>
    <t>2-2024-012474 </t>
  </si>
  <si>
    <t>2-2024-010605 </t>
  </si>
  <si>
    <t>Derecho de petición sobre cargos y vacantes de empleo</t>
  </si>
  <si>
    <t>2-2024-013272 </t>
  </si>
  <si>
    <t>Solicitud sobre proyecto PRONE</t>
  </si>
  <si>
    <t>2-2024-011896 </t>
  </si>
  <si>
    <t>2-2024-012707 </t>
  </si>
  <si>
    <t>2-2024-010630 </t>
  </si>
  <si>
    <t>Solicitud de información certificados para baterias</t>
  </si>
  <si>
    <t>2-2024-012752 </t>
  </si>
  <si>
    <t>Solicitud sobre ejercicio de la profesión de ingeniería de petróleos</t>
  </si>
  <si>
    <t>2-2024-012658 </t>
  </si>
  <si>
    <t>Solicitud de copia de proyecto</t>
  </si>
  <si>
    <t>2-2024-010830 </t>
  </si>
  <si>
    <t>Derecho de Peticion sobre la operadora Gran Tierra Energy Ltda.</t>
  </si>
  <si>
    <t>2-2024-012677 </t>
  </si>
  <si>
    <t>2-2024-010826 </t>
  </si>
  <si>
    <t>Petición de inicio de actuaciones administrativas y de traslado a autoridades competentes.</t>
  </si>
  <si>
    <t>2-2024-017920 </t>
  </si>
  <si>
    <t>Solicitud sobre protección de conocimientos ancestrales</t>
  </si>
  <si>
    <t>2-2024-018994 </t>
  </si>
  <si>
    <t>Derecho de petición sobre participación en juntas directivas</t>
  </si>
  <si>
    <t>2-2024-011900 </t>
  </si>
  <si>
    <t>2-2024-010827 </t>
  </si>
  <si>
    <t>Consulta sobre la situación actual del páramo de Santurbán</t>
  </si>
  <si>
    <t>2-2024-012831 </t>
  </si>
  <si>
    <t xml:space="preserve">
Solicitud sobre postulación al programa municipios energéticos</t>
  </si>
  <si>
    <t>2-2024-010733 </t>
  </si>
  <si>
    <t>2-2024-010731 </t>
  </si>
  <si>
    <t>Solicitud de información sobre títulos mineros</t>
  </si>
  <si>
    <t>2-2024-010580 </t>
  </si>
  <si>
    <t>2-2024-010730 </t>
  </si>
  <si>
    <t>Consulta Resolución 40117 del 02-04-2024 RETIE</t>
  </si>
  <si>
    <t>2-2024-011838 </t>
  </si>
  <si>
    <t>Solicitud de información para proyecto de granjas agroforestales  de energía solar</t>
  </si>
  <si>
    <t>2-2024-012712 </t>
  </si>
  <si>
    <t>Solicitud relacionada con entrega de  kits virtuales subsidio de gas</t>
  </si>
  <si>
    <t>2-2024-011747 </t>
  </si>
  <si>
    <t>2-2024-010728</t>
  </si>
  <si>
    <t>Consulta sobre proyectos de generación de energía</t>
  </si>
  <si>
    <t>2-2024-016398 </t>
  </si>
  <si>
    <t>Solicitud sobrea convocatoria de Comunidades Energéticas</t>
  </si>
  <si>
    <t>2-2024-012370</t>
  </si>
  <si>
    <t>D.P Solicitud Creación Usuarios Plataforma Nuevo Sicom</t>
  </si>
  <si>
    <t>2-2024-010787 </t>
  </si>
  <si>
    <t>2-2024-010726</t>
  </si>
  <si>
    <t>2-2024-010725 </t>
  </si>
  <si>
    <t>Solicitud sobre  consulta previa del borrador de resolución</t>
  </si>
  <si>
    <t>2-2024-012639 </t>
  </si>
  <si>
    <t xml:space="preserve">Derecho de peticion sobre ayuda energética para comunidades </t>
  </si>
  <si>
    <t>2-2024-013210 </t>
  </si>
  <si>
    <t>2-2024-012910 </t>
  </si>
  <si>
    <t>Solicitud de información reglamentaria</t>
  </si>
  <si>
    <t>2-2024-013269</t>
  </si>
  <si>
    <t xml:space="preserve">
Derecho de petición sobre distritos mineros especiales</t>
  </si>
  <si>
    <t>2-2024-012376 </t>
  </si>
  <si>
    <t>Derecho de petición sobre  publicación de proyecto de  resolución</t>
  </si>
  <si>
    <t>2-2024-013207 </t>
  </si>
  <si>
    <t>Consulta profesional sobre exposición a riesgos laborales</t>
  </si>
  <si>
    <t>2-2024-012034 </t>
  </si>
  <si>
    <t>Solicitud de información coltan</t>
  </si>
  <si>
    <t>2-2024-013149 </t>
  </si>
  <si>
    <t>nuevo reglamento de instalaciones eléctricas RETIE</t>
  </si>
  <si>
    <t>2-2024-011416</t>
  </si>
  <si>
    <t>2-2024-010724 </t>
  </si>
  <si>
    <t>Informar las explosiones en minas de carbón con la información mas completa posible</t>
  </si>
  <si>
    <t>2-2024-011485 </t>
  </si>
  <si>
    <t>2-2024-010723</t>
  </si>
  <si>
    <t>Derecho de peticion sobre  terminos para comentarios a proyectos normativos</t>
  </si>
  <si>
    <t>2-2024-010721 </t>
  </si>
  <si>
    <t>Solicitud para tramite de tiempo de servicio electrónico CETIL</t>
  </si>
  <si>
    <t>2-2024-011820 </t>
  </si>
  <si>
    <t xml:space="preserve">2-2024-012468 </t>
  </si>
  <si>
    <t>2-2024-012468 </t>
  </si>
  <si>
    <t>2-2024-010972 </t>
  </si>
  <si>
    <t>2-2024-010971</t>
  </si>
  <si>
    <t>2-2024-010970 </t>
  </si>
  <si>
    <t>2-2024-012455 </t>
  </si>
  <si>
    <t>2-2024-012753</t>
  </si>
  <si>
    <t>2-2024-010969</t>
  </si>
  <si>
    <t>Solicitud sobre proyecto el almacenamiento</t>
  </si>
  <si>
    <t>2-2024-015453</t>
  </si>
  <si>
    <t>2-2024-012688 </t>
  </si>
  <si>
    <t>2-2024-011751 </t>
  </si>
  <si>
    <t>Derecho de Petición solicitud subsidios de gas pueblo Awá Villagarzón Putumayo</t>
  </si>
  <si>
    <t>2-2024-012627 </t>
  </si>
  <si>
    <t>2-2024-010968 </t>
  </si>
  <si>
    <t>2-2024-010967 </t>
  </si>
  <si>
    <t>Solicitud subsidio del servicio de gas</t>
  </si>
  <si>
    <t>2-2024-011842 </t>
  </si>
  <si>
    <t>Solicitud conceptos derecho de petición</t>
  </si>
  <si>
    <t>Derecho de Petición sobre  importación de la  gasolina y estructura de precios gasolina importada</t>
  </si>
  <si>
    <t>Solicitud de planta de energía solar</t>
  </si>
  <si>
    <t>2-2024-013309 </t>
  </si>
  <si>
    <t>Solicitud de información e instalación de luminarias solares.</t>
  </si>
  <si>
    <t>2-2024-013358 </t>
  </si>
  <si>
    <t>2-2024-010966 </t>
  </si>
  <si>
    <t>2-2024-011033 </t>
  </si>
  <si>
    <t>2-2024-011032</t>
  </si>
  <si>
    <t>Solicitud sobre invasiones subterráneas a la mina “La Maruja”.</t>
  </si>
  <si>
    <t>2-2024-013193 </t>
  </si>
  <si>
    <t>Solicitud de información sobre porcentaje de subsidio de gas</t>
  </si>
  <si>
    <t>2-2024-012629 </t>
  </si>
  <si>
    <t>Solicitud acceso al subsidio de gasGLP</t>
  </si>
  <si>
    <t>2-2024-011031 </t>
  </si>
  <si>
    <t>Solicitud de información sobre aplicación de circular 04 de 2024 para las subpartidas VB SGC</t>
  </si>
  <si>
    <t>2-2024-013365 </t>
  </si>
  <si>
    <t>Solicitud sobre mezclas de combustible</t>
  </si>
  <si>
    <t>2-2024-012367</t>
  </si>
  <si>
    <t>Solicitud de información RETIE</t>
  </si>
  <si>
    <t>2-2024-013152 </t>
  </si>
  <si>
    <t>Derecho de Petición- Sistema de Paneles solares</t>
  </si>
  <si>
    <t>2-2024-013323 </t>
  </si>
  <si>
    <t>Solicitud sobre entrada en vigencia del RETIE 2024</t>
  </si>
  <si>
    <t>2-2024-013408 </t>
  </si>
  <si>
    <t>2-2024-013568 </t>
  </si>
  <si>
    <t>2-2024-012467 </t>
  </si>
  <si>
    <t>2-2024-012483 </t>
  </si>
  <si>
    <t>2-2024-012497 </t>
  </si>
  <si>
    <t>2-2024-013326 </t>
  </si>
  <si>
    <t>Solicitud sobre aditivo de gasolina</t>
  </si>
  <si>
    <t>2-2024-013061 </t>
  </si>
  <si>
    <t>Consulte Retie</t>
  </si>
  <si>
    <t>2-2024-012469 </t>
  </si>
  <si>
    <t>Solicitud sobre certificado de vehículos que abastecen combustible</t>
  </si>
  <si>
    <t>2-2024-013113 </t>
  </si>
  <si>
    <t>2-2024-011508 </t>
  </si>
  <si>
    <t>2-2024-011507 </t>
  </si>
  <si>
    <t>Solicitud sobre reglamento RETILAP</t>
  </si>
  <si>
    <t>2-2024-013345 </t>
  </si>
  <si>
    <t>2-2024-011510 </t>
  </si>
  <si>
    <t>Solicitud Información sobre transporte de hidrocarburos</t>
  </si>
  <si>
    <t>2-2024-012537 </t>
  </si>
  <si>
    <t>Solicitud de información Retie</t>
  </si>
  <si>
    <t>2-2024-013840 </t>
  </si>
  <si>
    <t>Derecho de petición sobre  guía única de transporte</t>
  </si>
  <si>
    <t>2-2024-013091</t>
  </si>
  <si>
    <t>2-2024-013324 </t>
  </si>
  <si>
    <t>Derecho de petición de consulta sobre alumbrado público</t>
  </si>
  <si>
    <t>2-2024-013361 </t>
  </si>
  <si>
    <t>Derecho de peticion para que se ordene el giro en favor de esta empresa Yavegas</t>
  </si>
  <si>
    <t>2-2024-012741 </t>
  </si>
  <si>
    <t>Solicitud de Información sobre el estado actual del proyecto de la central Hidroeléctrica de Talasa</t>
  </si>
  <si>
    <t>2-2024-013371 </t>
  </si>
  <si>
    <t>Derecho de petición para que se ordene el giro en favor de esta empresa</t>
  </si>
  <si>
    <t>2-2024-012740 </t>
  </si>
  <si>
    <t>Derecho de petición para que se ordene el giro en favor de esta empresa para cubrir subsidios</t>
  </si>
  <si>
    <t>2-2024-012739 </t>
  </si>
  <si>
    <t>2-2024-011506 </t>
  </si>
  <si>
    <t>Solicitud de información otorgamiento de subsidios al consumo de GLP distribuido por cilindros</t>
  </si>
  <si>
    <t>2-2024-012913 </t>
  </si>
  <si>
    <t>2-2024-011609 </t>
  </si>
  <si>
    <t>2-2024-011610 </t>
  </si>
  <si>
    <t>Solicitud de información importación de combustibles</t>
  </si>
  <si>
    <t>2-2024-013250 </t>
  </si>
  <si>
    <t>Solicitud sebre saturación de mercado</t>
  </si>
  <si>
    <t>2-2024-015461 </t>
  </si>
  <si>
    <t>2-2024-011607 </t>
  </si>
  <si>
    <t>Solicitud sobre conceptos técnicos y fundamentación del Proyecto de: “Ley Minera para la Transición Energética Justa"</t>
  </si>
  <si>
    <t>2-2024-012803 </t>
  </si>
  <si>
    <t>Solicitud relacionada con desarrollo de contratos suscritos</t>
  </si>
  <si>
    <t>2-2024-011530 </t>
  </si>
  <si>
    <t>Aclaración sobre uso de conductores de aluminio recubiertos de cobre</t>
  </si>
  <si>
    <t>2-2024-013567 </t>
  </si>
  <si>
    <t>Solicitud sobre resolución 40130 del 2017</t>
  </si>
  <si>
    <t>2-2024-013487 </t>
  </si>
  <si>
    <t>Solicitud sobre aplicacion RETIE 2024</t>
  </si>
  <si>
    <t>2-2024-013410 </t>
  </si>
  <si>
    <t>2-2024-011606 </t>
  </si>
  <si>
    <t>Secretaria General</t>
  </si>
  <si>
    <t>Solicitud sobre hoja de vida del Ministro</t>
  </si>
  <si>
    <t>2-2024-011674 </t>
  </si>
  <si>
    <t>2-2024-012496 </t>
  </si>
  <si>
    <t>Solicitud sobre exportaciones de combustibles líquidos derivados del petróleo</t>
  </si>
  <si>
    <t>2-2024-013735 </t>
  </si>
  <si>
    <t>Solicitud de procedimiento para habilitar subsidios de ZNI</t>
  </si>
  <si>
    <t xml:space="preserve">2-2024-012859 </t>
  </si>
  <si>
    <t>Solicitud de reconocimiento de titularidad EDS</t>
  </si>
  <si>
    <t>2-2024-014152 </t>
  </si>
  <si>
    <t>Derecho de peticion certificado CETIL</t>
  </si>
  <si>
    <t>2-2024-012708 </t>
  </si>
  <si>
    <t>Solicitud sobre afectación servidumbre predio por la línea de transmisión de energía eléctrica</t>
  </si>
  <si>
    <t>2-2024-012606 </t>
  </si>
  <si>
    <t>Solicitud de información sobre el proyecto de comunidades energéticas</t>
  </si>
  <si>
    <t>2-2024-014090 </t>
  </si>
  <si>
    <t>Solicitud de información sobre iluminación de túneles RETILAP</t>
  </si>
  <si>
    <t>2-2024-013839</t>
  </si>
  <si>
    <t>Solicitud de certificado laboral</t>
  </si>
  <si>
    <t>2-2024-012705</t>
  </si>
  <si>
    <t>2-2024-011604 </t>
  </si>
  <si>
    <t>Solicitud nombramiento en periodo de prueba</t>
  </si>
  <si>
    <t>2-2024-012357 </t>
  </si>
  <si>
    <t>Solicitud de acompañamiento a la legalización de comunidades Mineras Tradicionales de AYAPEL</t>
  </si>
  <si>
    <t>2-2024-012480 </t>
  </si>
  <si>
    <t>Solicitud de aclaración Resolución 40117 de 02 de abril de 2024</t>
  </si>
  <si>
    <t>2-2024-012545 </t>
  </si>
  <si>
    <t>Solicitud de información relacionadas con el Páramo de Santurbán</t>
  </si>
  <si>
    <t>2-2024-013843 </t>
  </si>
  <si>
    <t>2-2024-013191 </t>
  </si>
  <si>
    <t>Solicitud de información de ayudas para transición energética</t>
  </si>
  <si>
    <t>2-2024-014552 </t>
  </si>
  <si>
    <t>Solicitud reconocimento de titularidad EDS</t>
  </si>
  <si>
    <t>2-2024-013244 </t>
  </si>
  <si>
    <t>Solicitud sobre  Retie</t>
  </si>
  <si>
    <t>2-2024-013412 </t>
  </si>
  <si>
    <t xml:space="preserve"> Derecho de información sobre estaciones de servicio</t>
  </si>
  <si>
    <t>2-2024-013056 </t>
  </si>
  <si>
    <t>Solicitud aporte documentos con rubricas y firmas SRS. Restrepo Jaramillo</t>
  </si>
  <si>
    <t>2-2024-019165 </t>
  </si>
  <si>
    <t>Consulta interpretación RETIE</t>
  </si>
  <si>
    <t>2-2024-013153 </t>
  </si>
  <si>
    <t>2-2024-013862 </t>
  </si>
  <si>
    <t>Solicitud de Información sobre el Programa de Municipios Energéticos</t>
  </si>
  <si>
    <t>2-2024-013321 </t>
  </si>
  <si>
    <t>Derecho de petición sobre transporte de hidrocarburos</t>
  </si>
  <si>
    <t>2-2024-013022 </t>
  </si>
  <si>
    <t>2-2024-011834</t>
  </si>
  <si>
    <t>Solicitud de aclaración sobre Resolución 40117 de 2021</t>
  </si>
  <si>
    <t>2-2024-012755 </t>
  </si>
  <si>
    <t>2-2024-014288 </t>
  </si>
  <si>
    <t xml:space="preserve">Consulta nuevo reglamento técnico de instalaciones eléctricas - RETIE </t>
  </si>
  <si>
    <t>2-2024-012754</t>
  </si>
  <si>
    <t>Solicitud de información para acceder a la postulación del proyecto de energía</t>
  </si>
  <si>
    <t>2-2024-013320 </t>
  </si>
  <si>
    <t>2-2024-011833 </t>
  </si>
  <si>
    <t>Solicitud de certificacion CETIL</t>
  </si>
  <si>
    <t>2-2024-013596 </t>
  </si>
  <si>
    <t>Solicitud de documentos para confirmar estado de empleo de estudiantes</t>
  </si>
  <si>
    <t>2-2024-014221</t>
  </si>
  <si>
    <t>Solicitud  listado de solicitudes de legalización minería de hecho decreto 0933,</t>
  </si>
  <si>
    <t>2-2024-014375 </t>
  </si>
  <si>
    <t>Solicitud de información sobre participación de empresas Alemanas en Colombia</t>
  </si>
  <si>
    <t>2-2024-014422 </t>
  </si>
  <si>
    <t>Solicitud información sobre código SICOM</t>
  </si>
  <si>
    <t>2-2024-012955 </t>
  </si>
  <si>
    <t>Requerimiento de cumplimiento por cobros altos del servicio de energia</t>
  </si>
  <si>
    <t>2-2024-012039 </t>
  </si>
  <si>
    <t>2-2024-011832 </t>
  </si>
  <si>
    <t>Petición sobre proceso de formalización minera</t>
  </si>
  <si>
    <t>2-2024-012495 </t>
  </si>
  <si>
    <t>Solicitud sobre control social a la  licencia ambiental del Quimbo - Consulta</t>
  </si>
  <si>
    <t>2-2024-012724 </t>
  </si>
  <si>
    <t>Petición certificación CETIL</t>
  </si>
  <si>
    <t>2-2024-014524 </t>
  </si>
  <si>
    <t>2-2024-011830 </t>
  </si>
  <si>
    <t>Grupo de Gestión Financiera y Contable</t>
  </si>
  <si>
    <t>Solicitud sobre empresa en liquidación</t>
  </si>
  <si>
    <t>2-2024-013051 </t>
  </si>
  <si>
    <t>Solicitud de información Minera- Municipio de Enciso, Santander</t>
  </si>
  <si>
    <t>2-2024-012494 </t>
  </si>
  <si>
    <t>2-2024-012435 </t>
  </si>
  <si>
    <t>Consulta resolución 40117 de 2024-04-02 - RETIE</t>
  </si>
  <si>
    <t>2-2024-012810 </t>
  </si>
  <si>
    <t>2-2024-012668 </t>
  </si>
  <si>
    <t>2-2024-011831</t>
  </si>
  <si>
    <t>2-2024-012434 </t>
  </si>
  <si>
    <t>Solicitud de concepto sobre aplicabilidad del literal b) numeral 5.1 de la resolución 40247 de 20216</t>
  </si>
  <si>
    <t>2-2024-012738 </t>
  </si>
  <si>
    <t xml:space="preserve">Tsolicitud sobre tarifa de transporte debe adoptar una estación de servicio </t>
  </si>
  <si>
    <t>2-2024-012433 </t>
  </si>
  <si>
    <t>2-2024-011829 </t>
  </si>
  <si>
    <t>Consulta - se me explique la razón o motivo por la cual se me solicitó afiliarme a cualquier findo de pensiones</t>
  </si>
  <si>
    <t>2-2024-013593 </t>
  </si>
  <si>
    <t>Solicitud de información pensional</t>
  </si>
  <si>
    <t>2-2024-012703 </t>
  </si>
  <si>
    <t>solicitud Informe sobre el trazador presupuestal en la atención a la Población Negra, Afrocolombiana, Raizal y Palenquera</t>
  </si>
  <si>
    <t>2-2024-013189 </t>
  </si>
  <si>
    <t>Solicitud de información de los distribuidores y/o comercialización minorista del servicio público domiciliario de GLP</t>
  </si>
  <si>
    <t>2-2024-012452 </t>
  </si>
  <si>
    <t>Solicitud de información sobre normativa para pesaje de GLP por báscula camionera</t>
  </si>
  <si>
    <t>2-2024-012733 </t>
  </si>
  <si>
    <t>Solicitud sobre la  Sociedad, Promo Raiz S.A.S en liquidación</t>
  </si>
  <si>
    <t>2-2024-013052 </t>
  </si>
  <si>
    <t>Solicitud sobre actividad de diseñador eléctrico</t>
  </si>
  <si>
    <t>2-2024-014161 </t>
  </si>
  <si>
    <t>Solicitud de información sobre agentes de la cadena de combustible</t>
  </si>
  <si>
    <t>2-2024-013088 </t>
  </si>
  <si>
    <t>Solicitud copia de estudios</t>
  </si>
  <si>
    <t>2-2024-011857 </t>
  </si>
  <si>
    <t>2-2024-011827 </t>
  </si>
  <si>
    <t>Solicitud sobre participación del MME en convocatorias</t>
  </si>
  <si>
    <t>2-2024-011873 </t>
  </si>
  <si>
    <t>Información del proceso solución energética</t>
  </si>
  <si>
    <t>2-2024-013831 </t>
  </si>
  <si>
    <t>2-2024-011828 </t>
  </si>
  <si>
    <t>Solicitud de documentos de historia laboral</t>
  </si>
  <si>
    <t>2-2024-012299 </t>
  </si>
  <si>
    <t>Derecho De Petición Minminas Con Anexos - Demanda Arleardo Payares Y Fernel Payares - Soledad-Atl</t>
  </si>
  <si>
    <t>2-2024-017494 </t>
  </si>
  <si>
    <t>Solicitud concepto equivalencia de norma</t>
  </si>
  <si>
    <t>2-2024-014344 </t>
  </si>
  <si>
    <t>Derecho de petición articulo 23 C.N.</t>
  </si>
  <si>
    <t>2-2024-013736 </t>
  </si>
  <si>
    <t>Solicitud copias - Empresa de Energía del Amazonas ESP S.A.</t>
  </si>
  <si>
    <t>2-2024-012095 </t>
  </si>
  <si>
    <t>Solicitud de informaciòn aprobación o autorización para expotar combustible a otro pais</t>
  </si>
  <si>
    <t>2-2024-013674 </t>
  </si>
  <si>
    <t>Solicitud datos de numero de contratos de generación de energía de fuentes renovables</t>
  </si>
  <si>
    <t>2-2024-013217</t>
  </si>
  <si>
    <t>Solicitud promedio de importación de gas al pais, en los años 2019,2020,2021,2022, 2023 y lo corrido de 2024</t>
  </si>
  <si>
    <t>2-2024-013131</t>
  </si>
  <si>
    <t>Solicitud copia de respuesta enviada a solicitud Cedenar S.A. ESP</t>
  </si>
  <si>
    <t>2-2024-013472 </t>
  </si>
  <si>
    <t>Consulta resolución 40198:2021</t>
  </si>
  <si>
    <t>2-2024-013266 </t>
  </si>
  <si>
    <t>Solicitud envío Información histórica sobre tarifas promedio de Energías limpias</t>
  </si>
  <si>
    <t>2-2024-013542 </t>
  </si>
  <si>
    <t>2-2024-012099 </t>
  </si>
  <si>
    <t>Solicitud de reconocimiento de norma tecnica</t>
  </si>
  <si>
    <t>2-2024-012687 </t>
  </si>
  <si>
    <t>2-2024-012098 </t>
  </si>
  <si>
    <t>2-2024-012097 </t>
  </si>
  <si>
    <t>Solicitud de información sobre contratos entre distribuidores mayoristas y minoristas</t>
  </si>
  <si>
    <t>2-2024-013265 </t>
  </si>
  <si>
    <t>Derecho de Petición, solicitud vacantes del empleo</t>
  </si>
  <si>
    <t>2-2024-015522 </t>
  </si>
  <si>
    <t>Solicitud de información caducidad de títulos mineros.</t>
  </si>
  <si>
    <t>2-2024-012571 </t>
  </si>
  <si>
    <t xml:space="preserve"> Peticiòn de los areneros donaciòn de elementos para un trabajo de areneros artesanal</t>
  </si>
  <si>
    <t>2-2024-013144 </t>
  </si>
  <si>
    <t>Derecho De Petición Para Un Proceso De Mediación Para Formalización</t>
  </si>
  <si>
    <t>2-2024-013531 </t>
  </si>
  <si>
    <t>Solicitud de información para el transporte ocasional de combustible.</t>
  </si>
  <si>
    <t>2-2024-013264 </t>
  </si>
  <si>
    <t>2-2024-012094 </t>
  </si>
  <si>
    <t>Solicitud resolución 40117</t>
  </si>
  <si>
    <t>2-2024-014341 </t>
  </si>
  <si>
    <t>2-2024-012093 </t>
  </si>
  <si>
    <t>Solicitud de información	sobretasa a la gasolina y al acpm en la ciudad de Barranquilla.</t>
  </si>
  <si>
    <t>2-2024-014952 </t>
  </si>
  <si>
    <t>Derecho de Petición Sírvase identificar el área o las áreas del Ministerio que trabajaron en la elaboración de dichos proyecto</t>
  </si>
  <si>
    <t>2-2024-014756 </t>
  </si>
  <si>
    <t>2-2024-012911 </t>
  </si>
  <si>
    <t>Pregunta sobre el nuevo RETIE</t>
  </si>
  <si>
    <t>2-2024-014340 </t>
  </si>
  <si>
    <t>Denuncia ciudadana barrio obrero Bello Antioquia</t>
  </si>
  <si>
    <t>2-2024-014942 </t>
  </si>
  <si>
    <t>Solicitud información requisitos para usuario empresa de transportes</t>
  </si>
  <si>
    <t>2-2024-013518 </t>
  </si>
  <si>
    <t>Solicitud de aclaración sobre transitoriedad productos incluidos por primera vez Resolución 40117 de 2024</t>
  </si>
  <si>
    <t>2-2024-014294 </t>
  </si>
  <si>
    <t>Solicitud de información sobre actividad de Comercializador industrial</t>
  </si>
  <si>
    <t>2-2024-013263 </t>
  </si>
  <si>
    <t>Petición por el contenido de la resolución # 101 - 042 de 2024 / Conceptos aclaratorios</t>
  </si>
  <si>
    <t>2-2024-014682 </t>
  </si>
  <si>
    <t>Queja por servicio de energía electrica de manera iregular</t>
  </si>
  <si>
    <t>2-2024-015252 </t>
  </si>
  <si>
    <t>Información de convocatorias a proyectos</t>
  </si>
  <si>
    <t>2-2024-013127 </t>
  </si>
  <si>
    <t>2-2024-012092</t>
  </si>
  <si>
    <t>Consulta sobre instalación paneles solares en Cartago Valle</t>
  </si>
  <si>
    <t>2-2024-014817 </t>
  </si>
  <si>
    <t>2-2024-012577 </t>
  </si>
  <si>
    <t>tengo con esta enpr afinia hoy en día tengo 4 facturas acumuladas digo yo ahora cuándo terminó de pagar estás facturas - r nece</t>
  </si>
  <si>
    <t>2-2024-014430 </t>
  </si>
  <si>
    <t>Para desarrollar la auditoria energética cuales son los requisitos normativos nacionales e internacionales mínimos que se deben garantizar</t>
  </si>
  <si>
    <t>2-2024-015147 </t>
  </si>
  <si>
    <t>Solicitud de documentos: conceptos técnicos y fundamentación del Proyecto de “Ley Minera para la Transición Energética Justa</t>
  </si>
  <si>
    <t>2-2024-012700 </t>
  </si>
  <si>
    <t>Reclamo contra Enel Codensa</t>
  </si>
  <si>
    <t>2-2024-014431 </t>
  </si>
  <si>
    <t>2-2024-013261 </t>
  </si>
  <si>
    <t>Solicitud de Concepto sobre Aplicación del Articulo 30 de la ley 1715 de 2014 en Edificaciones de la Gobernación de Córdoba.</t>
  </si>
  <si>
    <t>2-2024-015144 </t>
  </si>
  <si>
    <t>Oficina de Control Interno</t>
  </si>
  <si>
    <t>Solicitud copias-Radicación: IUS E-2024-075373 IUC-D-2024-3474397</t>
  </si>
  <si>
    <t>2-2024-012515 </t>
  </si>
  <si>
    <t>Queja sobre empresa afinia</t>
  </si>
  <si>
    <t>2-2024-014436 </t>
  </si>
  <si>
    <t>Grupo de Ejecución Estratégica del Sector Extractivo</t>
  </si>
  <si>
    <t>solicitud de información sobre sistema general de regalías</t>
  </si>
  <si>
    <t>2-2024-012037 </t>
  </si>
  <si>
    <t>2-2024-013274 </t>
  </si>
  <si>
    <t>Consulta Resolución 40117 de abril de 2024</t>
  </si>
  <si>
    <t>Consulta referente a la res. 40117 de 2024</t>
  </si>
  <si>
    <t>2-2024-014451 </t>
  </si>
  <si>
    <t>Solicitud aclaración aplicación Numeral 20.28 del RETIE 2013</t>
  </si>
  <si>
    <t>2-2024-012813 </t>
  </si>
  <si>
    <t>Solicitud de informacion de estudios para Cubarral - Meta</t>
  </si>
  <si>
    <t>2-2024-013388 </t>
  </si>
  <si>
    <t>Solicitud de formato CETIL, para trámite en Colpensiones, de tiempo laborado en CORELCA</t>
  </si>
  <si>
    <t>2-2024-014300 </t>
  </si>
  <si>
    <t>Solicitud de carta de exclusión de quipos del RETIE</t>
  </si>
  <si>
    <t>2-2024-014609 </t>
  </si>
  <si>
    <t>Consulta sobre cifras del mercado de lubricantes nuevos</t>
  </si>
  <si>
    <t>2-2024-013242 </t>
  </si>
  <si>
    <t>Denuncia incumplimiento a la Resolución 40261 del 21 de junio de 2021</t>
  </si>
  <si>
    <t>Solicitud de información contrato PRONE-CGC-478-2022</t>
  </si>
  <si>
    <t>Consulta tributaria - municipio de MONTELIBANO, CÓRDOBA</t>
  </si>
  <si>
    <t>2-2024-017476 </t>
  </si>
  <si>
    <t>Solicitud subsidio de gas GLP</t>
  </si>
  <si>
    <t>2-2024-012576 </t>
  </si>
  <si>
    <t>2-2024-013273</t>
  </si>
  <si>
    <t>2-2024-012575 </t>
  </si>
  <si>
    <t>Derecho de petición NIC2132710 cobro excesivo de la factura de energía</t>
  </si>
  <si>
    <t>2-2024-014437 </t>
  </si>
  <si>
    <t>Solicitud de Información - Postulación Municipios Energéticos</t>
  </si>
  <si>
    <t>2-2024-013318 </t>
  </si>
  <si>
    <t>2-2024-013046 </t>
  </si>
  <si>
    <t>Solicitud certificacion Cetil</t>
  </si>
  <si>
    <t>Solicitud de información de estado del proyecto ampliación de redes eléctricas</t>
  </si>
  <si>
    <t>2-2024-013216 </t>
  </si>
  <si>
    <t>Solicitud de concepto – ELECTROBOMBAS – Resolución 90708 de 2013</t>
  </si>
  <si>
    <t>2-2024-015073 </t>
  </si>
  <si>
    <t>Solicitud de donación de paneles solares</t>
  </si>
  <si>
    <t>2-2024-014806 </t>
  </si>
  <si>
    <t>Derecho de petición de información sobre desarrollo del plan de transición energética</t>
  </si>
  <si>
    <t>2-2024-017596 </t>
  </si>
  <si>
    <t>2-2024-013316 </t>
  </si>
  <si>
    <t>Consulta sobre estaciones de servicio</t>
  </si>
  <si>
    <t>2-2024-013743 </t>
  </si>
  <si>
    <t>Respetuosamente presento las siguientes solicitud de asignación nuevo código</t>
  </si>
  <si>
    <t>2-2024-013047 </t>
  </si>
  <si>
    <t>Entrega de información - Formalización de actividad minera</t>
  </si>
  <si>
    <t>2-2024-015450</t>
  </si>
  <si>
    <t>2-2024-013048 </t>
  </si>
  <si>
    <t>Solicitud concepto sobre implementación de trabajo remoto en la UPME</t>
  </si>
  <si>
    <t>2-2024-015631 </t>
  </si>
  <si>
    <t>Solicitud copoa de queja interpuesta</t>
  </si>
  <si>
    <t>2-2024-013024 </t>
  </si>
  <si>
    <t xml:space="preserve">Consulta Norma 40198 </t>
  </si>
  <si>
    <t>2-2024-013741 </t>
  </si>
  <si>
    <t>Solicitud de concepto – ADAPTADORES – Resolución 90708 de 2013.</t>
  </si>
  <si>
    <t>2-2024-015074 </t>
  </si>
  <si>
    <t>Grupo de Jurisdicción Coactiva</t>
  </si>
  <si>
    <t>Reiteración derecho de petición - art. 23 constitución política solicitud información existencia activos</t>
  </si>
  <si>
    <t>2-2024-014473 </t>
  </si>
  <si>
    <t>Solicitud de aclaración Artículo 3.2.2. Responsabilidad de los Constructores Res. 40117</t>
  </si>
  <si>
    <t>2-2024-014606 </t>
  </si>
  <si>
    <t>2-2024-013045 </t>
  </si>
  <si>
    <t>Derecho petición Remanso Guainia</t>
  </si>
  <si>
    <t>2-2024-014440 </t>
  </si>
  <si>
    <t>2-2024-013043 </t>
  </si>
  <si>
    <t>Queja por entrega de información incompleta / radicado No. 2-2024-012010</t>
  </si>
  <si>
    <t>2-2024-013233 </t>
  </si>
  <si>
    <t>Solicitud de aclaración Artículo 3.2.3. Responsabilidad de los Diseñadores Res. 40117</t>
  </si>
  <si>
    <t>2-2024-014602 </t>
  </si>
  <si>
    <t>Solicitud de información sobre dependencia o entidad encargada de cumplir el art. 53 de la ley 143 de 1994</t>
  </si>
  <si>
    <t>2-2024-014085</t>
  </si>
  <si>
    <t>Solicitud de apoyo prestación del servicio de energía</t>
  </si>
  <si>
    <t>2-2024-014448 </t>
  </si>
  <si>
    <t>Solicitud de intervención interrupción prestación del servicio de energía</t>
  </si>
  <si>
    <t>2-2024-014502 </t>
  </si>
  <si>
    <t>Consulta sobre RETIE 2024</t>
  </si>
  <si>
    <t>2-2024-013413 </t>
  </si>
  <si>
    <t>Solicitud sobre distribución equitativa de volúmenes máximos de combustible en el municipio de Arauquita</t>
  </si>
  <si>
    <t>2-2024-013828 </t>
  </si>
  <si>
    <t>2-2024-013042 </t>
  </si>
  <si>
    <t>2-2024-013041 </t>
  </si>
  <si>
    <t>2-2024-013040 </t>
  </si>
  <si>
    <t>2-2024-013039 </t>
  </si>
  <si>
    <t>2-2024-013037 </t>
  </si>
  <si>
    <t>Solicitud un concepto técnico</t>
  </si>
  <si>
    <t>2-2024-013740 </t>
  </si>
  <si>
    <t>Retilap - Consulta sobre producto.</t>
  </si>
  <si>
    <t>2-2024-014694 </t>
  </si>
  <si>
    <t>Consulta para tratamiento, reciclaje y/o reúso de gas SF6 en Colombia</t>
  </si>
  <si>
    <t>2-2024-015086 </t>
  </si>
  <si>
    <t>Solicitud concepto de equivalencia RETIE</t>
  </si>
  <si>
    <t>2-2024-015070 </t>
  </si>
  <si>
    <t>Solicitud de información para proyectos de energías limpias</t>
  </si>
  <si>
    <t>2-2024-015381 </t>
  </si>
  <si>
    <t>Solicitud información el informe de gestión y de responsabilidad social bajo los estándares GRI</t>
  </si>
  <si>
    <t>2-2024-015269 </t>
  </si>
  <si>
    <t>Solicitud de Aclaración sobre la connotación de Utilidad Pública e Interés Social (DUPIS) en proyectos de generación que usen FNCER</t>
  </si>
  <si>
    <t>2-2024-018402 </t>
  </si>
  <si>
    <t>Solicitud de información sobre precio de gasolina</t>
  </si>
  <si>
    <t>Sioli itud sobre reglamento Retie</t>
  </si>
  <si>
    <t>2-2024-015370 </t>
  </si>
  <si>
    <t>Derecho de Petición sobre municipios energ{eticos</t>
  </si>
  <si>
    <t>2-2024-013319 </t>
  </si>
  <si>
    <t>Solicitud de información fecha de reunión sobre proceso Formalización Minera</t>
  </si>
  <si>
    <t>2-2024-014557 </t>
  </si>
  <si>
    <t>Solicitud de intervención proceso contra Enel Codensa</t>
  </si>
  <si>
    <t>2-2024-013550 </t>
  </si>
  <si>
    <t>Inconvenientes relacionados con proyecto de autogeneración a pequeña escala - AIR-E S.A.S. E.S.P</t>
  </si>
  <si>
    <t>2-2024-015653 </t>
  </si>
  <si>
    <t>Dp - Se me certifique a que empresa comercializadora de energía pertenece la red citada con sus respectivas torres</t>
  </si>
  <si>
    <t>2-2024-015655 </t>
  </si>
  <si>
    <t>Respuesta por respuesta  incorrecta al  radicado 1-2024-017147</t>
  </si>
  <si>
    <t>2-2024-012963 </t>
  </si>
  <si>
    <t>Solicitud de aclaración sobre sistemas de bombeo contra incendio</t>
  </si>
  <si>
    <t>2-2024-015075 </t>
  </si>
  <si>
    <t>Solicitud de información sobre programa de subsidios GLP</t>
  </si>
  <si>
    <t>2-2024-014514 </t>
  </si>
  <si>
    <t>Solicitud sobre la ley minera en transición energética</t>
  </si>
  <si>
    <t>2-2024-013577 </t>
  </si>
  <si>
    <t>Consulta  Retie 2024</t>
  </si>
  <si>
    <t>2-2024-015305 </t>
  </si>
  <si>
    <t>2-2024-013032 </t>
  </si>
  <si>
    <t>Solicitud de copia de documentos sobre proyecto hidroélectrico el Quimbo</t>
  </si>
  <si>
    <t>2-2024-016383 </t>
  </si>
  <si>
    <t>2-2024-013030 </t>
  </si>
  <si>
    <t>Solicitud de información sobre subsidios o apoyos para instalación de paneles solares</t>
  </si>
  <si>
    <t>2-2024-015669 </t>
  </si>
  <si>
    <t>Solicitud Información sobre nuevo código SICOM EDS</t>
  </si>
  <si>
    <t>2-2024-013728 </t>
  </si>
  <si>
    <t>Solicitud de información me sea informado como va la postulación a comunidades energéticas</t>
  </si>
  <si>
    <t>2-2024-014490 </t>
  </si>
  <si>
    <t>solicitud de documentos de justificación y sustentación técnica de proyecto de ley</t>
  </si>
  <si>
    <t>2-2024-012700</t>
  </si>
  <si>
    <t>Solicitud de información acerca de los documentos que debo enviar para el Registro inicial</t>
  </si>
  <si>
    <t>2-2024-013641 </t>
  </si>
  <si>
    <t>Solicitud provisión definitiva vacante cargo de Asesor con funciones de control interno de la UPME.</t>
  </si>
  <si>
    <t>2-2024-014624 </t>
  </si>
  <si>
    <t>Preguntas RETIE VIgente 2 de abril de 2024</t>
  </si>
  <si>
    <t>2-2024-015366 </t>
  </si>
  <si>
    <t>Intervención ciudadana – Beneficio subsidio de gas licuado de petróleo</t>
  </si>
  <si>
    <t>2-2024-015365 </t>
  </si>
  <si>
    <t>2-2024-015364 </t>
  </si>
  <si>
    <t>Reactivacion subsidio de gas</t>
  </si>
  <si>
    <t>2-2024-013214 </t>
  </si>
  <si>
    <t>Solicitud de información sobre reglamento RETIE</t>
  </si>
  <si>
    <t>2-2024-014607 </t>
  </si>
  <si>
    <t>2-2024-013339 </t>
  </si>
  <si>
    <t>1-2024-018066</t>
  </si>
  <si>
    <t>1-2024-018068</t>
  </si>
  <si>
    <t>1-2024-018069</t>
  </si>
  <si>
    <t>1-2024-018070</t>
  </si>
  <si>
    <t>1-2024-018071</t>
  </si>
  <si>
    <t>1-2024-018073</t>
  </si>
  <si>
    <t>1-2024-018080</t>
  </si>
  <si>
    <t>1-2024-018084</t>
  </si>
  <si>
    <t>1-2024-018093</t>
  </si>
  <si>
    <t>1-2024-018099</t>
  </si>
  <si>
    <t>1-2024-018106</t>
  </si>
  <si>
    <t>1-2024-018112</t>
  </si>
  <si>
    <t>1-2024-018114</t>
  </si>
  <si>
    <t>1-2024-018120</t>
  </si>
  <si>
    <t>1-2024-018130</t>
  </si>
  <si>
    <t>1-2024-018133</t>
  </si>
  <si>
    <t>1-2024-018137</t>
  </si>
  <si>
    <t>1-2024-018154</t>
  </si>
  <si>
    <t>1-2024-018155</t>
  </si>
  <si>
    <t>1-2024-018167</t>
  </si>
  <si>
    <t>1-2024-018170</t>
  </si>
  <si>
    <t>1-2024-018193</t>
  </si>
  <si>
    <t>1-2024-018200</t>
  </si>
  <si>
    <t>1-2024-018206</t>
  </si>
  <si>
    <t>1-2024-018212</t>
  </si>
  <si>
    <t>1-2024-018220</t>
  </si>
  <si>
    <t>1-2024-018235</t>
  </si>
  <si>
    <t>1-2024-018251</t>
  </si>
  <si>
    <t>1-2024-018266</t>
  </si>
  <si>
    <t>1-2024-018270</t>
  </si>
  <si>
    <t>1-2024-018291</t>
  </si>
  <si>
    <t>1-2024-018302</t>
  </si>
  <si>
    <t>1-2024-018315</t>
  </si>
  <si>
    <t>1-2024-018316</t>
  </si>
  <si>
    <t>1-2024-018317</t>
  </si>
  <si>
    <t>1-2024-018318</t>
  </si>
  <si>
    <t>1-2024-018319</t>
  </si>
  <si>
    <t>1-2024-018335</t>
  </si>
  <si>
    <t>1-2024-018356</t>
  </si>
  <si>
    <t>1-2024-018367</t>
  </si>
  <si>
    <t>1-2024-018372</t>
  </si>
  <si>
    <t>1-2024-018378</t>
  </si>
  <si>
    <t>1-2024-018381</t>
  </si>
  <si>
    <t>1-2024-018394</t>
  </si>
  <si>
    <t>1-2024-018395</t>
  </si>
  <si>
    <t>1-2024-018412</t>
  </si>
  <si>
    <t>1-2024-018421</t>
  </si>
  <si>
    <t>1-2024-018432</t>
  </si>
  <si>
    <t>1-2024-018439</t>
  </si>
  <si>
    <t>1-2024-018442</t>
  </si>
  <si>
    <t>1-2024-018453</t>
  </si>
  <si>
    <t>1-2024-018460</t>
  </si>
  <si>
    <t>1-2024-018466</t>
  </si>
  <si>
    <t>1-2024-018474</t>
  </si>
  <si>
    <t>1-2024-018475</t>
  </si>
  <si>
    <t>1-2024-018490</t>
  </si>
  <si>
    <t>1-2024-018492</t>
  </si>
  <si>
    <t>1-2024-018493</t>
  </si>
  <si>
    <t>1-2024-018494</t>
  </si>
  <si>
    <t>1-2024-018495</t>
  </si>
  <si>
    <t>1-2024-018501</t>
  </si>
  <si>
    <t>1-2024-018527</t>
  </si>
  <si>
    <t>1-2024-018541</t>
  </si>
  <si>
    <t>1-2024-018545</t>
  </si>
  <si>
    <t>1-2024-018546</t>
  </si>
  <si>
    <t>1-2024-018547</t>
  </si>
  <si>
    <t>1-2024-018548</t>
  </si>
  <si>
    <t>1-2024-018569</t>
  </si>
  <si>
    <t>1-2024-018570</t>
  </si>
  <si>
    <t>1-2024-018581</t>
  </si>
  <si>
    <t>1-2024-018591</t>
  </si>
  <si>
    <t>1-2024-018603</t>
  </si>
  <si>
    <t>1-2024-018606</t>
  </si>
  <si>
    <t>1-2024-018607</t>
  </si>
  <si>
    <t>1-2024-018615</t>
  </si>
  <si>
    <t>1-2024-018616</t>
  </si>
  <si>
    <t>1-2024-018635</t>
  </si>
  <si>
    <t>1-2024-018637</t>
  </si>
  <si>
    <t>1-2024-018642</t>
  </si>
  <si>
    <t>1-2024-018643</t>
  </si>
  <si>
    <t>1-2024-018652</t>
  </si>
  <si>
    <t>1-2024-018654</t>
  </si>
  <si>
    <t>1-2024-018661</t>
  </si>
  <si>
    <t>1-2024-018675</t>
  </si>
  <si>
    <t>1-2024-018678</t>
  </si>
  <si>
    <t>1-2024-018680</t>
  </si>
  <si>
    <t>1-2024-018682</t>
  </si>
  <si>
    <t>1-2024-018684</t>
  </si>
  <si>
    <t>1-2024-018686</t>
  </si>
  <si>
    <t>1-2024-018700</t>
  </si>
  <si>
    <t>1-2024-018726</t>
  </si>
  <si>
    <t>1-2024-018728</t>
  </si>
  <si>
    <t>1-2024-018738</t>
  </si>
  <si>
    <t>1-2024-018751</t>
  </si>
  <si>
    <t>1-2024-018786</t>
  </si>
  <si>
    <t>1-2024-018825</t>
  </si>
  <si>
    <t>1-2024-018831</t>
  </si>
  <si>
    <t>1-2024-018841</t>
  </si>
  <si>
    <t>1-2024-018845</t>
  </si>
  <si>
    <t>1-2024-018846</t>
  </si>
  <si>
    <t>1-2024-018849</t>
  </si>
  <si>
    <t>1-2024-018850</t>
  </si>
  <si>
    <t>1-2024-018851</t>
  </si>
  <si>
    <t>1-2024-018896</t>
  </si>
  <si>
    <t>1-2024-018901</t>
  </si>
  <si>
    <t>1-2024-018903</t>
  </si>
  <si>
    <t>1-2024-018935</t>
  </si>
  <si>
    <t>1-2024-018938</t>
  </si>
  <si>
    <t>1-2024-018948</t>
  </si>
  <si>
    <t>1-2024-018965</t>
  </si>
  <si>
    <t>1-2024-019003</t>
  </si>
  <si>
    <t>1-2024-019012</t>
  </si>
  <si>
    <t>1-2024-019020</t>
  </si>
  <si>
    <t>1-2024-019022</t>
  </si>
  <si>
    <t>1-2024-019031</t>
  </si>
  <si>
    <t>1-2024-019043</t>
  </si>
  <si>
    <t>1-2024-019046</t>
  </si>
  <si>
    <t>1-2024-019065</t>
  </si>
  <si>
    <t>1-2024-019076</t>
  </si>
  <si>
    <t>1-2024-019077</t>
  </si>
  <si>
    <t>1-2024-019091</t>
  </si>
  <si>
    <t>1-2024-019094</t>
  </si>
  <si>
    <t>1-2024-019115</t>
  </si>
  <si>
    <t>1-2024-019124</t>
  </si>
  <si>
    <t>1-2024-019131</t>
  </si>
  <si>
    <t>1-2024-019139</t>
  </si>
  <si>
    <t>1-2024-019159</t>
  </si>
  <si>
    <t>1-2024-019167</t>
  </si>
  <si>
    <t>1-2024-019169</t>
  </si>
  <si>
    <t>1-2024-019171</t>
  </si>
  <si>
    <t>1-2024-019186</t>
  </si>
  <si>
    <t>1-2024-019192</t>
  </si>
  <si>
    <t>1-2024-019214</t>
  </si>
  <si>
    <t>1-2024-019218</t>
  </si>
  <si>
    <t>1-2024-019219</t>
  </si>
  <si>
    <t>1-2024-019229</t>
  </si>
  <si>
    <t>1-2024-019234</t>
  </si>
  <si>
    <t>1-2024-019237</t>
  </si>
  <si>
    <t>1-2024-019245</t>
  </si>
  <si>
    <t>1-2024-019246</t>
  </si>
  <si>
    <t>1-2024-019259</t>
  </si>
  <si>
    <t>1-2024-019267</t>
  </si>
  <si>
    <t>1-2024-019271</t>
  </si>
  <si>
    <t>1-2024-019277</t>
  </si>
  <si>
    <t>1-2024-019280</t>
  </si>
  <si>
    <t>1-2024-019293</t>
  </si>
  <si>
    <t>1-2024-019294</t>
  </si>
  <si>
    <t>1-2024-019301</t>
  </si>
  <si>
    <t>1-2024-019303</t>
  </si>
  <si>
    <t>1-2024-019312</t>
  </si>
  <si>
    <t>1-2024-019314</t>
  </si>
  <si>
    <t>1-2024-019316</t>
  </si>
  <si>
    <t>1-2024-019320</t>
  </si>
  <si>
    <t>1-2024-019324</t>
  </si>
  <si>
    <t>1-2024-019327</t>
  </si>
  <si>
    <t>1-2024-019328</t>
  </si>
  <si>
    <t>1-2024-019337</t>
  </si>
  <si>
    <t>1-2024-019345</t>
  </si>
  <si>
    <t>1-2024-019348</t>
  </si>
  <si>
    <t>1-2024-019356</t>
  </si>
  <si>
    <t>1-2024-019359</t>
  </si>
  <si>
    <t>1-2024-019378</t>
  </si>
  <si>
    <t>1-2024-019384</t>
  </si>
  <si>
    <t>1-2024-019385</t>
  </si>
  <si>
    <t>1-2024-019386</t>
  </si>
  <si>
    <t>1-2024-019387</t>
  </si>
  <si>
    <t>1-2024-019401</t>
  </si>
  <si>
    <t>1-2024-019405</t>
  </si>
  <si>
    <t>1-2024-019416</t>
  </si>
  <si>
    <t>1-2024-019437</t>
  </si>
  <si>
    <t>1-2024-019465</t>
  </si>
  <si>
    <t>1-2024-019474</t>
  </si>
  <si>
    <t>1-2024-019477</t>
  </si>
  <si>
    <t>1-2024-019495</t>
  </si>
  <si>
    <t>1-2024-019500</t>
  </si>
  <si>
    <t>1-2024-019511</t>
  </si>
  <si>
    <t>1-2024-019527</t>
  </si>
  <si>
    <t>1-2024-019537</t>
  </si>
  <si>
    <t>1-2024-019544</t>
  </si>
  <si>
    <t>1-2024-019547</t>
  </si>
  <si>
    <t>1-2024-019566</t>
  </si>
  <si>
    <t>1-2024-019597</t>
  </si>
  <si>
    <t>1-2024-019618</t>
  </si>
  <si>
    <t>1-2024-019619</t>
  </si>
  <si>
    <t>1-2024-019630</t>
  </si>
  <si>
    <t>1-2024-019659</t>
  </si>
  <si>
    <t>1-2024-019664</t>
  </si>
  <si>
    <t>1-2024-019665</t>
  </si>
  <si>
    <t>1-2024-019666</t>
  </si>
  <si>
    <t>1-2024-019667</t>
  </si>
  <si>
    <t>1-2024-019668</t>
  </si>
  <si>
    <t>1-2024-019670</t>
  </si>
  <si>
    <t>1-2024-019672</t>
  </si>
  <si>
    <t>1-2024-019673</t>
  </si>
  <si>
    <t>1-2024-019675</t>
  </si>
  <si>
    <t>1-2024-019679</t>
  </si>
  <si>
    <t>1-2024-019701</t>
  </si>
  <si>
    <t>1-2024-019733</t>
  </si>
  <si>
    <t>1-2024-019758</t>
  </si>
  <si>
    <t>1-2024-019798</t>
  </si>
  <si>
    <t>1-2024-019812</t>
  </si>
  <si>
    <t>1-2024-019822</t>
  </si>
  <si>
    <t>1-2024-019827</t>
  </si>
  <si>
    <t>1-2024-019833</t>
  </si>
  <si>
    <t>1-2024-019835</t>
  </si>
  <si>
    <t>1-2024-019844</t>
  </si>
  <si>
    <t>1-2024-019845</t>
  </si>
  <si>
    <t>1-2024-019863</t>
  </si>
  <si>
    <t>1-2024-019893</t>
  </si>
  <si>
    <t>1-2024-019902</t>
  </si>
  <si>
    <t>1-2024-019905</t>
  </si>
  <si>
    <t>1-2024-019916</t>
  </si>
  <si>
    <t>1-2024-019918</t>
  </si>
  <si>
    <t>Denuncia</t>
  </si>
  <si>
    <t>1-2024-019925</t>
  </si>
  <si>
    <t>1-2024-019932</t>
  </si>
  <si>
    <t>1-2024-019939</t>
  </si>
  <si>
    <t>1-2024-019940</t>
  </si>
  <si>
    <t>1-2024-019941</t>
  </si>
  <si>
    <t>1-2024-019952</t>
  </si>
  <si>
    <t>1-2024-019960</t>
  </si>
  <si>
    <t>1-2024-019965</t>
  </si>
  <si>
    <t>1-2024-019979</t>
  </si>
  <si>
    <t>1-2024-020011</t>
  </si>
  <si>
    <t>1-2024-020026</t>
  </si>
  <si>
    <t>1-2024-020027</t>
  </si>
  <si>
    <t>1-2024-020032</t>
  </si>
  <si>
    <t>1-2024-020041</t>
  </si>
  <si>
    <t>1-2024-020052</t>
  </si>
  <si>
    <t>1-2024-020080</t>
  </si>
  <si>
    <t>1-2024-020081</t>
  </si>
  <si>
    <t>1-2024-020094</t>
  </si>
  <si>
    <t>1-2024-020111</t>
  </si>
  <si>
    <t>1-2024-020113</t>
  </si>
  <si>
    <t>1-2024-020125</t>
  </si>
  <si>
    <t>1-2024-020140</t>
  </si>
  <si>
    <t>1-2024-020152</t>
  </si>
  <si>
    <t>1-2024-020158</t>
  </si>
  <si>
    <t>1-2024-020165</t>
  </si>
  <si>
    <t>1-2024-020166</t>
  </si>
  <si>
    <t>1-2024-020167</t>
  </si>
  <si>
    <t>1-2024-020168</t>
  </si>
  <si>
    <t>1-2024-020192</t>
  </si>
  <si>
    <t>1-2024-020215</t>
  </si>
  <si>
    <t>1-2024-020223</t>
  </si>
  <si>
    <t>1-2024-020227</t>
  </si>
  <si>
    <t>1-2024-020230</t>
  </si>
  <si>
    <t>1-2024-020231</t>
  </si>
  <si>
    <t>1-2024-020253</t>
  </si>
  <si>
    <t>1-2024-020266</t>
  </si>
  <si>
    <t>1-2024-020291</t>
  </si>
  <si>
    <t>1-2024-020300</t>
  </si>
  <si>
    <t>1-2024-020322</t>
  </si>
  <si>
    <t>1-2024-020338</t>
  </si>
  <si>
    <t>1-2024-020359</t>
  </si>
  <si>
    <t>1-2024-020381</t>
  </si>
  <si>
    <t>1-2024-020383</t>
  </si>
  <si>
    <t>1-2024-020387</t>
  </si>
  <si>
    <t>1-2024-020388</t>
  </si>
  <si>
    <t>1-2024-020391</t>
  </si>
  <si>
    <t>1-2024-020396</t>
  </si>
  <si>
    <t>1-2024-020398</t>
  </si>
  <si>
    <t>1-2024-020399</t>
  </si>
  <si>
    <t>1-2024-020403</t>
  </si>
  <si>
    <t>1-2024-020413</t>
  </si>
  <si>
    <t>1-2024-020414</t>
  </si>
  <si>
    <t>1-2024-020415</t>
  </si>
  <si>
    <t>1-2024-020422</t>
  </si>
  <si>
    <t>1-2024-020427</t>
  </si>
  <si>
    <t>1-2024-020434</t>
  </si>
  <si>
    <t>1-2024-020439</t>
  </si>
  <si>
    <t>1-2024-020440</t>
  </si>
  <si>
    <t>1-2024-020462</t>
  </si>
  <si>
    <t>1-2024-020477</t>
  </si>
  <si>
    <t>1-2024-020478</t>
  </si>
  <si>
    <t>1-2024-020501</t>
  </si>
  <si>
    <t>1-2024-020502</t>
  </si>
  <si>
    <t>1-2024-020507</t>
  </si>
  <si>
    <t>1-2024-020511</t>
  </si>
  <si>
    <t>1-2024-020515</t>
  </si>
  <si>
    <t>1-2024-020516</t>
  </si>
  <si>
    <t>1-2024-020521</t>
  </si>
  <si>
    <t>1-2024-020541</t>
  </si>
  <si>
    <t>1-2024-020557</t>
  </si>
  <si>
    <t>1-2024-020567</t>
  </si>
  <si>
    <t>1-2024-020598</t>
  </si>
  <si>
    <t>1-2024-020618</t>
  </si>
  <si>
    <t>1-2024-020621</t>
  </si>
  <si>
    <t>1-2024-020624</t>
  </si>
  <si>
    <t>1-2024-020630</t>
  </si>
  <si>
    <t>1-2024-020631</t>
  </si>
  <si>
    <t>1-2024-020632</t>
  </si>
  <si>
    <t>1-2024-020633</t>
  </si>
  <si>
    <t>1-2024-020666</t>
  </si>
  <si>
    <t>1-2024-020667</t>
  </si>
  <si>
    <t>1-2024-020668</t>
  </si>
  <si>
    <t>1-2024-020669</t>
  </si>
  <si>
    <t>1-2024-020680</t>
  </si>
  <si>
    <t>1-2024-020697</t>
  </si>
  <si>
    <t>1-2024-020698</t>
  </si>
  <si>
    <t>1-2024-020709</t>
  </si>
  <si>
    <t>1-2024-020745</t>
  </si>
  <si>
    <t>1-2024-020766</t>
  </si>
  <si>
    <t>1-2024-020785</t>
  </si>
  <si>
    <t>1-2024-020810</t>
  </si>
  <si>
    <t>1-2024-020815</t>
  </si>
  <si>
    <t>1-2024-020818</t>
  </si>
  <si>
    <t>1-2024-020828</t>
  </si>
  <si>
    <t>1-2024-020829</t>
  </si>
  <si>
    <t>1-2024-020857</t>
  </si>
  <si>
    <t>1-2024-020876</t>
  </si>
  <si>
    <t>1-2024-020878</t>
  </si>
  <si>
    <t>1-2024-020889</t>
  </si>
  <si>
    <t>1-2024-020895</t>
  </si>
  <si>
    <t>1-2024-020898</t>
  </si>
  <si>
    <t>1-2024-020899</t>
  </si>
  <si>
    <t>1-2024-020942</t>
  </si>
  <si>
    <t>1-2024-020957</t>
  </si>
  <si>
    <t>1-2024-020963</t>
  </si>
  <si>
    <t>1-2024-020975</t>
  </si>
  <si>
    <t>1-2024-020978</t>
  </si>
  <si>
    <t>1-2024-020989</t>
  </si>
  <si>
    <t>1-2024-021006</t>
  </si>
  <si>
    <t>1-2024-021019</t>
  </si>
  <si>
    <t>1-2024-021030</t>
  </si>
  <si>
    <t>1-2024-021052</t>
  </si>
  <si>
    <t>1-2024-021062</t>
  </si>
  <si>
    <t>1-2024-021074</t>
  </si>
  <si>
    <t>1-2024-021081</t>
  </si>
  <si>
    <t>1-2024-021091</t>
  </si>
  <si>
    <t>1-2024-021093</t>
  </si>
  <si>
    <t>1-2024-021094</t>
  </si>
  <si>
    <t>1-2024-021095</t>
  </si>
  <si>
    <t>1-2024-021096</t>
  </si>
  <si>
    <t>1-2024-021097</t>
  </si>
  <si>
    <t>1-2024-021116</t>
  </si>
  <si>
    <t>1-2024-021132</t>
  </si>
  <si>
    <t>1-2024-021143</t>
  </si>
  <si>
    <t>1-2024-021147</t>
  </si>
  <si>
    <t>1-2024-021163</t>
  </si>
  <si>
    <t>1-2024-021165</t>
  </si>
  <si>
    <t>1-2024-021168</t>
  </si>
  <si>
    <t>1-2024-021179</t>
  </si>
  <si>
    <t>1-2024-021180</t>
  </si>
  <si>
    <t>1-2024-021198</t>
  </si>
  <si>
    <t>1-2024-021205</t>
  </si>
  <si>
    <t>1-2024-021219</t>
  </si>
  <si>
    <t>1-2024-021241</t>
  </si>
  <si>
    <t>1-2024-021243</t>
  </si>
  <si>
    <t>1-2024-021245</t>
  </si>
  <si>
    <t>1-2024-021254</t>
  </si>
  <si>
    <t>1-2024-021257</t>
  </si>
  <si>
    <t>1-2024-021284</t>
  </si>
  <si>
    <t>1-2024-021291</t>
  </si>
  <si>
    <t>1-2024-021295</t>
  </si>
  <si>
    <t>1-2024-021310</t>
  </si>
  <si>
    <t>1-2024-021335</t>
  </si>
  <si>
    <t>1-2024-021349</t>
  </si>
  <si>
    <t>1-2024-021369</t>
  </si>
  <si>
    <t>1-2024-021373</t>
  </si>
  <si>
    <t>1-2024-021396</t>
  </si>
  <si>
    <t>1-2024-021401</t>
  </si>
  <si>
    <t>1-2024-021407</t>
  </si>
  <si>
    <t>1-2024-021413</t>
  </si>
  <si>
    <t>1-2024-021417</t>
  </si>
  <si>
    <t>1-2024-021420</t>
  </si>
  <si>
    <t>1-2024-021424</t>
  </si>
  <si>
    <t>1-2024-021425</t>
  </si>
  <si>
    <t>1-2024-021437</t>
  </si>
  <si>
    <t>1-2024-021454</t>
  </si>
  <si>
    <t>1-2024-021455</t>
  </si>
  <si>
    <t>1-2024-021474</t>
  </si>
  <si>
    <t>1-2024-021476</t>
  </si>
  <si>
    <t>1-2024-021485</t>
  </si>
  <si>
    <t>1-2024-021488</t>
  </si>
  <si>
    <t>1-2024-021490</t>
  </si>
  <si>
    <t>1-2024-021498</t>
  </si>
  <si>
    <t>1-2024-021507</t>
  </si>
  <si>
    <t>1-2024-021533</t>
  </si>
  <si>
    <t>1-2024-021560</t>
  </si>
  <si>
    <t>1-2024-021565</t>
  </si>
  <si>
    <t>1-2024-021567</t>
  </si>
  <si>
    <t>1-2024-021572</t>
  </si>
  <si>
    <t>1-2024-021575</t>
  </si>
  <si>
    <t>1-2024-021587</t>
  </si>
  <si>
    <t>1-2024-021593</t>
  </si>
  <si>
    <t>1-2024-021603</t>
  </si>
  <si>
    <t>1-2024-021613</t>
  </si>
  <si>
    <t>1-2024-021624</t>
  </si>
  <si>
    <t>1-2024-021640</t>
  </si>
  <si>
    <t>1-2024-021646</t>
  </si>
  <si>
    <t>1-2024-021649</t>
  </si>
  <si>
    <t>1-2024-021653</t>
  </si>
  <si>
    <t>1-2024-021661</t>
  </si>
  <si>
    <t>1-2024-021683</t>
  </si>
  <si>
    <t>1-2024-021693</t>
  </si>
  <si>
    <t>1-2024-021697</t>
  </si>
  <si>
    <t>1-2024-021709</t>
  </si>
  <si>
    <t>1-2024-021717</t>
  </si>
  <si>
    <t>1-2024-021734</t>
  </si>
  <si>
    <t>1-2024-021747</t>
  </si>
  <si>
    <t>1-2024-021759</t>
  </si>
  <si>
    <t>1-2024-021775</t>
  </si>
  <si>
    <t>1-2024-021776</t>
  </si>
  <si>
    <t>1-2024-021779</t>
  </si>
  <si>
    <t>1-2024-021798</t>
  </si>
  <si>
    <t>1-2024-021809</t>
  </si>
  <si>
    <t>1-2024-021813</t>
  </si>
  <si>
    <t>1-2024-021824</t>
  </si>
  <si>
    <t>1-2024-021828</t>
  </si>
  <si>
    <t>1-2024-021839</t>
  </si>
  <si>
    <t>1-2024-021858</t>
  </si>
  <si>
    <t>1-2024-021875</t>
  </si>
  <si>
    <t>1-2024-021882</t>
  </si>
  <si>
    <t>1-2024-021889</t>
  </si>
  <si>
    <t>1-2024-021890</t>
  </si>
  <si>
    <t>1-2024-021892</t>
  </si>
  <si>
    <t>1-2024-021897</t>
  </si>
  <si>
    <t>1-2024-021905</t>
  </si>
  <si>
    <t>1-2024-021908</t>
  </si>
  <si>
    <t>1-2024-021914</t>
  </si>
  <si>
    <t>1-2024-021924</t>
  </si>
  <si>
    <t>1-2024-021933</t>
  </si>
  <si>
    <t>1-2024-021963</t>
  </si>
  <si>
    <t>1-2024-021964</t>
  </si>
  <si>
    <t>1-2024-021965</t>
  </si>
  <si>
    <t>1-2024-021966</t>
  </si>
  <si>
    <t>1-2024-021985</t>
  </si>
  <si>
    <t>1-2024-021992</t>
  </si>
  <si>
    <t>1-2024-021993</t>
  </si>
  <si>
    <t>1-2024-021998</t>
  </si>
  <si>
    <t>1-2024-021999</t>
  </si>
  <si>
    <t>1-2024-022011</t>
  </si>
  <si>
    <t>1-2024-022014</t>
  </si>
  <si>
    <t>1-2024-022016</t>
  </si>
  <si>
    <t>1-2024-022018</t>
  </si>
  <si>
    <t>1-2024-022022</t>
  </si>
  <si>
    <t>1-2024-022031</t>
  </si>
  <si>
    <t>1-2024-022041</t>
  </si>
  <si>
    <t>1-2024-022059</t>
  </si>
  <si>
    <t>1-2024-022061</t>
  </si>
  <si>
    <t>1-2024-022063</t>
  </si>
  <si>
    <t>1-2024-022066</t>
  </si>
  <si>
    <t>1-2024-022071</t>
  </si>
  <si>
    <t>1-2024-022072</t>
  </si>
  <si>
    <t>1-2024-022083</t>
  </si>
  <si>
    <t>1-2024-022087</t>
  </si>
  <si>
    <t>1-2024-022092</t>
  </si>
  <si>
    <t>1-2024-022105</t>
  </si>
  <si>
    <t>1-2024-022115</t>
  </si>
  <si>
    <t>1-2024-022118</t>
  </si>
  <si>
    <t>1-2024-022126</t>
  </si>
  <si>
    <t>1-2024-022128</t>
  </si>
  <si>
    <t>1-2024-022134</t>
  </si>
  <si>
    <t>1-2024-022145</t>
  </si>
  <si>
    <t>1-2024-022182</t>
  </si>
  <si>
    <t>1-2024-022188</t>
  </si>
  <si>
    <t>1-2024-022197</t>
  </si>
  <si>
    <t>1-2024-022223</t>
  </si>
  <si>
    <t>1-2024-022224</t>
  </si>
  <si>
    <t>1-2024-022228</t>
  </si>
  <si>
    <t>1-2024-022231</t>
  </si>
  <si>
    <t>1-2024-022233</t>
  </si>
  <si>
    <t>1-2024-022252</t>
  </si>
  <si>
    <t>1-2024-022256</t>
  </si>
  <si>
    <t>1-2024-022270</t>
  </si>
  <si>
    <t>1-2024-022280</t>
  </si>
  <si>
    <t>1-2024-022286</t>
  </si>
  <si>
    <t>1-2024-022288</t>
  </si>
  <si>
    <t>1-2024-022290</t>
  </si>
  <si>
    <t>1-2024-022323</t>
  </si>
  <si>
    <t>1-2024-022342</t>
  </si>
  <si>
    <t>1-2024-022346</t>
  </si>
  <si>
    <t>1-2024-022354</t>
  </si>
  <si>
    <t>1-2024-022369</t>
  </si>
  <si>
    <t>1-2024-022394</t>
  </si>
  <si>
    <t>1-2024-022415</t>
  </si>
  <si>
    <t>1-2024-022435</t>
  </si>
  <si>
    <t>1-2024-022438</t>
  </si>
  <si>
    <t>1-2024-022528</t>
  </si>
  <si>
    <t>1-2024-022535</t>
  </si>
  <si>
    <t>1-2024-022548</t>
  </si>
  <si>
    <t>1-2024-022553</t>
  </si>
  <si>
    <t>1-2024-022595</t>
  </si>
  <si>
    <t>1-2024-022602</t>
  </si>
  <si>
    <t>1-2024-022662</t>
  </si>
  <si>
    <t>1-2024-022684</t>
  </si>
  <si>
    <t>1-2024-022726</t>
  </si>
  <si>
    <t>1-2024-022727</t>
  </si>
  <si>
    <t>1-2024-022741</t>
  </si>
  <si>
    <t>1-2024-022758</t>
  </si>
  <si>
    <t>1-2024-022768</t>
  </si>
  <si>
    <t>1-2024-022775</t>
  </si>
  <si>
    <t>1-2024-022777 </t>
  </si>
  <si>
    <t>1-2024-022809</t>
  </si>
  <si>
    <t>1-2024-022827</t>
  </si>
  <si>
    <t>1-2024-022835</t>
  </si>
  <si>
    <t>1-2024-022851</t>
  </si>
  <si>
    <t>2-2024-013337 </t>
  </si>
  <si>
    <t>Solicitud sobre contrato minero</t>
  </si>
  <si>
    <t>2-2024-015306 </t>
  </si>
  <si>
    <t>Solicitud de concepto Aguazul</t>
  </si>
  <si>
    <t>2-2024-014755</t>
  </si>
  <si>
    <t>2-2024-013336</t>
  </si>
  <si>
    <t>Solicitud de aclaración RETIE</t>
  </si>
  <si>
    <t>2-2024-015699 </t>
  </si>
  <si>
    <t>Petición de información respecto a los proyectos de Obras por Impuesto</t>
  </si>
  <si>
    <t>2-2024-015085 </t>
  </si>
  <si>
    <t>Solicitud sobre  reglamento Retie</t>
  </si>
  <si>
    <t>2-2024-015200 </t>
  </si>
  <si>
    <t>2-2024-015658 </t>
  </si>
  <si>
    <t>2-2024-013335</t>
  </si>
  <si>
    <t>Solicitud de reporte de vacantes y  uso de lista de elegibles para generar nombramiento en periodo de prueba</t>
  </si>
  <si>
    <t>2-2024-016959 </t>
  </si>
  <si>
    <t>Solicitud sobre comunidades energeticas</t>
  </si>
  <si>
    <t>2-2024-014789 </t>
  </si>
  <si>
    <t>2-2024-015509 </t>
  </si>
  <si>
    <t>Derecho de petición sobre rechazo de cumplido</t>
  </si>
  <si>
    <t>2-2024-013387</t>
  </si>
  <si>
    <t>Solicitud de intervención servicio de energía ENEL</t>
  </si>
  <si>
    <t>2-2024-016570 </t>
  </si>
  <si>
    <t>Información sobre Carbón Mineral para exportación</t>
  </si>
  <si>
    <t>2-2024-013327 </t>
  </si>
  <si>
    <t>Solicitud sobre explotación ilícita de yacimientos mineros</t>
  </si>
  <si>
    <t>2-2024-017484 </t>
  </si>
  <si>
    <t>Consulta sobre acceso información SICOM</t>
  </si>
  <si>
    <t>2-2024-013693 </t>
  </si>
  <si>
    <t>Reclamo por demora en respuesta solicitud</t>
  </si>
  <si>
    <t>2-2024-012959 </t>
  </si>
  <si>
    <t>Derecho de Petición CIDET - Mayo 1 de 2024</t>
  </si>
  <si>
    <t>2-2024-014605 </t>
  </si>
  <si>
    <t>Solicitud de aclaración artículo 4.3.4. Revisión de las instalaciones reglamento RETIE</t>
  </si>
  <si>
    <t>2-2024-015697 </t>
  </si>
  <si>
    <t>Traslado sobre asignación de cupos en zona de frontera</t>
  </si>
  <si>
    <t>2-2024-014947 </t>
  </si>
  <si>
    <t>2-2024-013333 </t>
  </si>
  <si>
    <t>2-2024-013332 </t>
  </si>
  <si>
    <t>Solicitud de respuesta a interrogantes mineros</t>
  </si>
  <si>
    <t>2-2024-015316 </t>
  </si>
  <si>
    <t>Pronunciamiento rechazo de cumplidos EDS El Bosque y EDS Combustibles Landazuri</t>
  </si>
  <si>
    <t>2-2024-014373 </t>
  </si>
  <si>
    <t>Solicitud informe de gestión y avance del proyecto BPIN 2023005990070</t>
  </si>
  <si>
    <t>2-2024-013580 </t>
  </si>
  <si>
    <t xml:space="preserve">Solicitud de información y cita para la inscripción y tramite como productor Natural y productor Natural </t>
  </si>
  <si>
    <t>2-2024-014112 </t>
  </si>
  <si>
    <t>Solicitud sobre evaluación de riesgos eléctricos</t>
  </si>
  <si>
    <t>2-2024-015691 </t>
  </si>
  <si>
    <t>2-2024-015508 </t>
  </si>
  <si>
    <t>Solicitud de intervención encobros inadecuados de parte de AFINIA</t>
  </si>
  <si>
    <t>2-2024-013543 </t>
  </si>
  <si>
    <t xml:space="preserve">Petición Copias Resoluciones </t>
  </si>
  <si>
    <t>2-2024-014117 </t>
  </si>
  <si>
    <t>Solicitud de información sobre proyecto de comunidades energéticas</t>
  </si>
  <si>
    <t>2-2024-015218 </t>
  </si>
  <si>
    <t>2-2024-015843 </t>
  </si>
  <si>
    <t xml:space="preserve">Solicitud de información sobre número de estaciones de servicio combustible en Agustín Codazzi </t>
  </si>
  <si>
    <t>2-2024-014155 </t>
  </si>
  <si>
    <t>Derecho de petición sobre uso de listas de elegibles</t>
  </si>
  <si>
    <t>2-2024-016197</t>
  </si>
  <si>
    <t xml:space="preserve">Solicitud de aclaraciones RETIE </t>
  </si>
  <si>
    <t>2-2024-015303 </t>
  </si>
  <si>
    <t>2-2024-016195</t>
  </si>
  <si>
    <t>solicitud  validación del cumplido número 7298 por un volumen de 11.378,850 galones de GLP</t>
  </si>
  <si>
    <t>2-2024-014097 </t>
  </si>
  <si>
    <t>2-2024-013331 </t>
  </si>
  <si>
    <t xml:space="preserve">Solicitud de información	RETIE </t>
  </si>
  <si>
    <t>2-2024-015693 </t>
  </si>
  <si>
    <t>2-2024-013330 </t>
  </si>
  <si>
    <t>2-2024-015884 </t>
  </si>
  <si>
    <t>2-2024-013329 </t>
  </si>
  <si>
    <t>Traslado de solicitud sobre contratos de exploración</t>
  </si>
  <si>
    <t>2-2024-013192 </t>
  </si>
  <si>
    <t>Traslado de ANH de solicitud sobre la TEJ</t>
  </si>
  <si>
    <t>Solicitud sobre  terrenos comprendidos dentro área del predio denominado Sabanas de la Yeguera</t>
  </si>
  <si>
    <t>2-2024-019214 </t>
  </si>
  <si>
    <t>Consulta RETIE 2013</t>
  </si>
  <si>
    <t>2-2024-015619 </t>
  </si>
  <si>
    <t>2-2024-013404 </t>
  </si>
  <si>
    <t>2-2024-013406 </t>
  </si>
  <si>
    <t>2-2024-013405</t>
  </si>
  <si>
    <t>Traslado de petición sobre minería tradicional</t>
  </si>
  <si>
    <t>2-2024-015329 </t>
  </si>
  <si>
    <t>2-2024-013335 </t>
  </si>
  <si>
    <t>Solicitud de aclaración sobre reglamento RETIE</t>
  </si>
  <si>
    <t>2-2024-014692 </t>
  </si>
  <si>
    <t>Solicitud de Información sobre proyecto</t>
  </si>
  <si>
    <t>2-2024-017019 </t>
  </si>
  <si>
    <t>Consulta Retiq / Aplicacion de Acondicionador de Aire tipo Multisplit</t>
  </si>
  <si>
    <t>2-2024-013195 </t>
  </si>
  <si>
    <t>Solicitud de aclaración aplicación de resolución 40198 de 2021</t>
  </si>
  <si>
    <t>2-2024-013739 </t>
  </si>
  <si>
    <t>Solicitud de información sobre  programa de desvinculación asistida</t>
  </si>
  <si>
    <t>2-2024-013500 </t>
  </si>
  <si>
    <t>Solicitud de información sobre producción y consumo de Biocombustibles</t>
  </si>
  <si>
    <t>2-2024-015991 </t>
  </si>
  <si>
    <t>Solicitud de información sobre residuos de hidrocarburos</t>
  </si>
  <si>
    <t>2-2024-013738</t>
  </si>
  <si>
    <t>2-2024-013404</t>
  </si>
  <si>
    <t>Solicitud sobre vdeclaración de cumplimiento</t>
  </si>
  <si>
    <t>2-2024-015698 </t>
  </si>
  <si>
    <t>2-2024-015380 </t>
  </si>
  <si>
    <t>2-2024-013560 </t>
  </si>
  <si>
    <t>Solicitud de información sobre certificación RETIE</t>
  </si>
  <si>
    <t>2-2024-015885 </t>
  </si>
  <si>
    <t>Solicitud de información sobre contratación y estabilidad laboral reforzada</t>
  </si>
  <si>
    <t>2-2024-016152 </t>
  </si>
  <si>
    <t>2-2024-015921 </t>
  </si>
  <si>
    <t>Solicitud de información sobre postulación municipios energéticos</t>
  </si>
  <si>
    <t>2-2024-015334 </t>
  </si>
  <si>
    <t>Solicitud sobre plantas de biocombustible</t>
  </si>
  <si>
    <t>2-2024-015481 </t>
  </si>
  <si>
    <t>Solicitud de información sobre aplicación de la resolución 40198 sobre gran consumidor</t>
  </si>
  <si>
    <t>2-2024-015452 </t>
  </si>
  <si>
    <t>2-2024-013559 </t>
  </si>
  <si>
    <t>Dp - Certificado de tiempo laborado</t>
  </si>
  <si>
    <t>2-2024-016194 </t>
  </si>
  <si>
    <t>2-2024-013558 </t>
  </si>
  <si>
    <t>Solicitud de información sobre ejecución presupuestal de la entidad</t>
  </si>
  <si>
    <t>2-2024-014763 </t>
  </si>
  <si>
    <t>Solicitud informe de las acciones adelantada en fallo de la sentencia de  tutela</t>
  </si>
  <si>
    <t xml:space="preserve"> 2-2024-015528</t>
  </si>
  <si>
    <t>2-2024-013557 </t>
  </si>
  <si>
    <t>Solicitud de informe del estado y avances del proyecto de interconexión eléctrica para los Municipios de Acandí y Unguía Chocó.</t>
  </si>
  <si>
    <t>2-2024-015443 </t>
  </si>
  <si>
    <t>2-2024-013556 </t>
  </si>
  <si>
    <t>Solicitud de informaciòn y aclaraciòn radicado 2-2024-011186</t>
  </si>
  <si>
    <t>2-2024-013737 </t>
  </si>
  <si>
    <t>Traslado derecho de petición sobre mezclas de combustibles</t>
  </si>
  <si>
    <t>2-2024-014951 </t>
  </si>
  <si>
    <t>Solicitud de Concepto RETIE 2013 - Platinas de Cobre</t>
  </si>
  <si>
    <t>2-2024-016164 </t>
  </si>
  <si>
    <t>Incumplimiento en la instalación del medidor eléctrico</t>
  </si>
  <si>
    <t>2-2024-015696</t>
  </si>
  <si>
    <t>Solicitud CETIL</t>
  </si>
  <si>
    <t>2-2024-015526 </t>
  </si>
  <si>
    <t>Solicitud de informacion relacionada con titulos mineros</t>
  </si>
  <si>
    <t>2-2024-014426 </t>
  </si>
  <si>
    <t>Solicitud Aclaraciones Nuevo Retie 2024</t>
  </si>
  <si>
    <t>2-2024-015919 </t>
  </si>
  <si>
    <t>Derecho de peticion sibre regalías</t>
  </si>
  <si>
    <t>2-2024-013536 </t>
  </si>
  <si>
    <t>Derecho de petición solicitud de conceptos</t>
  </si>
  <si>
    <t>Derecho de petición sobre subsidios de gas otorgados</t>
  </si>
  <si>
    <t>2-2024-014731 </t>
  </si>
  <si>
    <t>Solicitud para dar continuidad con el proceso de solicitud de área de interés para la exploración y explotación de minerales</t>
  </si>
  <si>
    <t>2-2024-016346</t>
  </si>
  <si>
    <t>Solicitud información sobre proyectos para generar energía solar</t>
  </si>
  <si>
    <t>2-2024-015275 </t>
  </si>
  <si>
    <t>Solicitud de documentos sobre observaciones realizadas con respecto a licitación</t>
  </si>
  <si>
    <t>2-2024-020193 </t>
  </si>
  <si>
    <t>Derecho de petición de consulta relacionado con distribuidores mayoristas</t>
  </si>
  <si>
    <t>2-2024-016856 </t>
  </si>
  <si>
    <t>Solicitud sobre derecho preferencial y derecho de igualdad para encargo</t>
  </si>
  <si>
    <t>2-2024-015104 </t>
  </si>
  <si>
    <t>2-2024-013561 </t>
  </si>
  <si>
    <t>Derecho de peticion sobre cargos en el MME</t>
  </si>
  <si>
    <t>2-2024-016198 </t>
  </si>
  <si>
    <t>Derecho de petición acerca de vacantes definitivas en el Ministerio</t>
  </si>
  <si>
    <t>2-2024-014660 </t>
  </si>
  <si>
    <t>2-2024-014131 </t>
  </si>
  <si>
    <t xml:space="preserve">Solicitud sobre transición energética </t>
  </si>
  <si>
    <t>2-2024-018857</t>
  </si>
  <si>
    <t>Solicitud sobre la distribuidora Vanti</t>
  </si>
  <si>
    <t>2-2024-014829 </t>
  </si>
  <si>
    <t>2-2024-014828</t>
  </si>
  <si>
    <t>2-2024-014130 </t>
  </si>
  <si>
    <t>2-2024-014129 </t>
  </si>
  <si>
    <t>Solicitud copia de acto administrativo de nombramiento</t>
  </si>
  <si>
    <t>2-2024-013475 </t>
  </si>
  <si>
    <t>Listado de las personas naturales y/o jurídicas qe han solicitado título minero para extracción y explotación de los minerales</t>
  </si>
  <si>
    <t>2-2024-014238 </t>
  </si>
  <si>
    <t>Solicitud de esclarecimiento de normativa</t>
  </si>
  <si>
    <t>2-2024-015830 </t>
  </si>
  <si>
    <t>2-2024-014093 </t>
  </si>
  <si>
    <t>2-2024-014128 </t>
  </si>
  <si>
    <t>Derecho de Peticiónsobre EDS marítimas</t>
  </si>
  <si>
    <t>2-2024-015477 </t>
  </si>
  <si>
    <t>2-2024-014127 </t>
  </si>
  <si>
    <t>Consulta ultima versión de Retie Titulo 10 En La Nota 7 Tendido De Cable Aéreo</t>
  </si>
  <si>
    <t>2-2024-016163 </t>
  </si>
  <si>
    <t>Soliocitud de cada uno de los proyectos de generación fotovoltaica</t>
  </si>
  <si>
    <t>2-2024-015511 </t>
  </si>
  <si>
    <t>Solicitud sobre plan nacional de electrificación</t>
  </si>
  <si>
    <t>2-2024-016526 </t>
  </si>
  <si>
    <t>Solicitud de jornada de capacitación para que se conozca de primera manos los cambios que establece esta nueva normatividad Retilap</t>
  </si>
  <si>
    <t>2-2024-015076 </t>
  </si>
  <si>
    <t>Solicitud información ayudas financieras para minería de oro y platino</t>
  </si>
  <si>
    <t>2-2024-016259 </t>
  </si>
  <si>
    <t>2-2024-015784 </t>
  </si>
  <si>
    <t>Solicitud sobre contrato de interventoría GGC 433 2020</t>
  </si>
  <si>
    <t>2-2024-016364 </t>
  </si>
  <si>
    <t>Solicitud sobre terminación del contrato de interventoría GGC 636 2020</t>
  </si>
  <si>
    <t>2-2024-016451 </t>
  </si>
  <si>
    <t>Soilicitud copia de concepto</t>
  </si>
  <si>
    <t>2-2024-016212 </t>
  </si>
  <si>
    <t>2-2024-014126 </t>
  </si>
  <si>
    <t>Solicitud concepto aplicabilidad RETIE 2024</t>
  </si>
  <si>
    <t>2-2024-016457 </t>
  </si>
  <si>
    <t>2-2024-014092 </t>
  </si>
  <si>
    <t>2-2024-014125 </t>
  </si>
  <si>
    <t>Solicitud de Informacion para permiso zona de frontera</t>
  </si>
  <si>
    <t>2-2024-014946 </t>
  </si>
  <si>
    <t>2-2024-014124 </t>
  </si>
  <si>
    <t>2-2024-014123 </t>
  </si>
  <si>
    <t>2-2024-014122 </t>
  </si>
  <si>
    <t>Derecho de petición - MinMinas - Organización Terpel Abr/24</t>
  </si>
  <si>
    <t>2-2024-013639 </t>
  </si>
  <si>
    <t>Solicitud de información sobre presupuesto del SGC</t>
  </si>
  <si>
    <t>2-2024-015445 </t>
  </si>
  <si>
    <t>Solicitud de información - El SGC toma alto vuelo</t>
  </si>
  <si>
    <t>2-2024-013555</t>
  </si>
  <si>
    <t>Derecho de petición sobre el costo de la gasolina en la ciudad de Cúcuta</t>
  </si>
  <si>
    <t>2-2024-014956 </t>
  </si>
  <si>
    <t>2-2024-014121</t>
  </si>
  <si>
    <t>Solicitud información sobre formación en riesgos mineros</t>
  </si>
  <si>
    <t>2-2024-014787 </t>
  </si>
  <si>
    <t>Revision facturación consumo de energía</t>
  </si>
  <si>
    <t>2-2024-015785 </t>
  </si>
  <si>
    <t>Dp para dar solución a la problématica energética</t>
  </si>
  <si>
    <t>2-2024-016093 </t>
  </si>
  <si>
    <t>2-2024-014120 </t>
  </si>
  <si>
    <t>Solicitud sobre requisitos para que una comunidad pueda acceder al programa de energía solar</t>
  </si>
  <si>
    <t>2-2024-016525 </t>
  </si>
  <si>
    <t>Solicitud de información sobre circular 40016 de 2024</t>
  </si>
  <si>
    <t>2-2024-016234 </t>
  </si>
  <si>
    <t>2-2024-014119 </t>
  </si>
  <si>
    <t>Solicitud concepto tecnico</t>
  </si>
  <si>
    <t>2-2024-016644 </t>
  </si>
  <si>
    <t>2-2024-015477</t>
  </si>
  <si>
    <t>2-2024-014118 </t>
  </si>
  <si>
    <t>Derecho de petición información Resolución 40681 de 2023</t>
  </si>
  <si>
    <t>2-2024-015084 </t>
  </si>
  <si>
    <t>Solicitud de información sobre galones de combustible asignados a Municipio</t>
  </si>
  <si>
    <t>2-2024-015990 </t>
  </si>
  <si>
    <t>2-2024-014286 </t>
  </si>
  <si>
    <t>Derecho de Petición suministro de paneles solares</t>
  </si>
  <si>
    <t>2-2024-016007 </t>
  </si>
  <si>
    <t>Derecho de Petición, Falla altamente recurrente sin solución definitiva</t>
  </si>
  <si>
    <t>2-2024-015239 </t>
  </si>
  <si>
    <t>Derecho de petición solicitud de copias</t>
  </si>
  <si>
    <t>2-2024-014255 </t>
  </si>
  <si>
    <t>2-2024-014405 </t>
  </si>
  <si>
    <t>2-2024-014404 </t>
  </si>
  <si>
    <t>Solicitud información de ventas de combustible</t>
  </si>
  <si>
    <t>2-2024-016782 </t>
  </si>
  <si>
    <t>Solicitud de certificación laboral en formato CETIL.</t>
  </si>
  <si>
    <t>2-2024-014667 </t>
  </si>
  <si>
    <t>Inscripción Proyectos Regulatorios - RETIQ</t>
  </si>
  <si>
    <t> 2-2024-013202</t>
  </si>
  <si>
    <t>2-2024-014403 </t>
  </si>
  <si>
    <t>2-2024-014620 </t>
  </si>
  <si>
    <t>2-2024-014402 </t>
  </si>
  <si>
    <t>2-2024-014619 </t>
  </si>
  <si>
    <t>Petición de documentación Resolución 60647</t>
  </si>
  <si>
    <t>2-2024-016013 </t>
  </si>
  <si>
    <t>2-2024-014618 </t>
  </si>
  <si>
    <t>Solicitud sobre funcionamiento de EDS</t>
  </si>
  <si>
    <t>2-2024-015822 </t>
  </si>
  <si>
    <t>Solicitud sobre convocatoria Nación</t>
  </si>
  <si>
    <t>2-2024-016199 </t>
  </si>
  <si>
    <t>2-2024-014617</t>
  </si>
  <si>
    <t xml:space="preserve">Solicitud listado actualizado de funcionarios y contratistas del Ministerio de Minas y Energia </t>
  </si>
  <si>
    <t>2-2024-015090 </t>
  </si>
  <si>
    <t>Solicitud sobre Resolución número 40150 de 2024</t>
  </si>
  <si>
    <t>2-2024-015371 </t>
  </si>
  <si>
    <t>Solicitud Interpretación RETIE</t>
  </si>
  <si>
    <t>2-2024-016614 </t>
  </si>
  <si>
    <t>Reiteracion solicitud 19 de Abril de 2024 CELSIA derecho de petición Art 23 superior</t>
  </si>
  <si>
    <t>2-2024-016242 </t>
  </si>
  <si>
    <t>Implementación de regulación EURO 6</t>
  </si>
  <si>
    <t>Solicitud restablecer derecho como diseñador eléctrico</t>
  </si>
  <si>
    <t>2-2024-014161</t>
  </si>
  <si>
    <t>Solicitud sobre “la comunidad del cerrejón”</t>
  </si>
  <si>
    <t>2-2024-015225 </t>
  </si>
  <si>
    <t>2-2024-014750 </t>
  </si>
  <si>
    <t>Solicitud acompañamiento en proceso de negociación y mediación con titulares mineros</t>
  </si>
  <si>
    <t>2-2024-016334 </t>
  </si>
  <si>
    <t>Derecho de peticion aclaración sobre transferencias automáticas en sistemas contra incendios</t>
  </si>
  <si>
    <t>2-2024-017022 </t>
  </si>
  <si>
    <t>Derecho de peticion sobre el costo de regalías</t>
  </si>
  <si>
    <t>2-2024-014235 </t>
  </si>
  <si>
    <t>2-2024-017021 </t>
  </si>
  <si>
    <t>2-2024-014616 </t>
  </si>
  <si>
    <t>2-2024-014629 </t>
  </si>
  <si>
    <t>2-2024-014628 </t>
  </si>
  <si>
    <t>Solicitud concepto técnico y jurídico sobre el requerimiento pozos de monitoreo y observación para EDS</t>
  </si>
  <si>
    <t>2-2024-015819 </t>
  </si>
  <si>
    <t>Petición para la mediación según respuesta al radicado No. 20245501106872 solicitud de legalización y formalización minera</t>
  </si>
  <si>
    <t>2-2024-013483  </t>
  </si>
  <si>
    <t>2-2024-014627 </t>
  </si>
  <si>
    <t>Solicitud de información sobre accesos a programas de energías limpias</t>
  </si>
  <si>
    <t>Solicitar información correspondiente a cobro regalías y del impuesto del oro y platino</t>
  </si>
  <si>
    <t>2-2024-014626 </t>
  </si>
  <si>
    <t>Solicitud copia de resoluciones</t>
  </si>
  <si>
    <t>2-2024-015953 </t>
  </si>
  <si>
    <t>Solicitud sobre el proyecto energias renovables paner solares</t>
  </si>
  <si>
    <t>2-2024-015217 </t>
  </si>
  <si>
    <t>Solicitud sobre  documentos para poder nacionalizar equipos</t>
  </si>
  <si>
    <t>2-2024-015920 </t>
  </si>
  <si>
    <t>Solicitud de información sobre  Comunidades Energeticas</t>
  </si>
  <si>
    <t>2-2024-016524 </t>
  </si>
  <si>
    <t>Solicitud urgente de asesoría técnica para el acceso a energía eléctrica permanente en la comunidad indígena de Macedonia</t>
  </si>
  <si>
    <t>2-2024-016012 </t>
  </si>
  <si>
    <t>Denuncia por pésimo estado de un poste de luz</t>
  </si>
  <si>
    <t>2-2024-016237 </t>
  </si>
  <si>
    <t>2-2024-014625 </t>
  </si>
  <si>
    <t>2-2024-014677 </t>
  </si>
  <si>
    <t>2-2024-014751 </t>
  </si>
  <si>
    <t xml:space="preserve">Consulta referente a la prueba de hermeticidad </t>
  </si>
  <si>
    <t>2-2024-016758 </t>
  </si>
  <si>
    <t xml:space="preserve">Certificación laboral contrato GGC-304 de 2023 </t>
  </si>
  <si>
    <t>2-2024-014304</t>
  </si>
  <si>
    <t>2-2024-014749 </t>
  </si>
  <si>
    <t>Solicitud aclaración de la  resolucion GREG 101042 DE 2024</t>
  </si>
  <si>
    <t>2-2024-014754 </t>
  </si>
  <si>
    <t>2-2024-014748 </t>
  </si>
  <si>
    <t xml:space="preserve">Derecho de petición Información estadística sobre uso del agua en el sector de extracción de carbón mineral </t>
  </si>
  <si>
    <t>2-2024-015983 </t>
  </si>
  <si>
    <t>2-2024-014747 </t>
  </si>
  <si>
    <t>Solicitud aclaración RETIE numeral 28.3.11</t>
  </si>
  <si>
    <t>2-2024-017233 </t>
  </si>
  <si>
    <t>2-2024-016195 </t>
  </si>
  <si>
    <t>2-2024-015189 </t>
  </si>
  <si>
    <t>Solicitud sobre requisitos para instalaciones eléctricas domiciliarias</t>
  </si>
  <si>
    <t>2-2024-017234 </t>
  </si>
  <si>
    <t>Solicitud de devolución de dinero ante la CREG E2024004833</t>
  </si>
  <si>
    <t>2-2024-016294 </t>
  </si>
  <si>
    <t>Solicitud Información relacionada con la sobretasa a la gasolina</t>
  </si>
  <si>
    <t>2-2024-015831 </t>
  </si>
  <si>
    <t>2-2024-015188 </t>
  </si>
  <si>
    <t>2-2024-016017 </t>
  </si>
  <si>
    <t>Derecho de petición sobre facturación de servicio</t>
  </si>
  <si>
    <t>2-2024-016483 </t>
  </si>
  <si>
    <t>2-2024-015359 </t>
  </si>
  <si>
    <t>Registros en SICOM de mezclas en porcentajes diferentes al establecido en la regulación</t>
  </si>
  <si>
    <t>Solicitud información sobre agentes de la cadena de combustibles</t>
  </si>
  <si>
    <t>2-2024-015027 </t>
  </si>
  <si>
    <t>Solicitud de información registrada en la plataforma SICOM</t>
  </si>
  <si>
    <t>2-2024-015938 </t>
  </si>
  <si>
    <t>Dp - Concertación distrito minero con el pueblo</t>
  </si>
  <si>
    <t xml:space="preserve"> 2-2024-016954</t>
  </si>
  <si>
    <t>Denuncia por acoso laboral</t>
  </si>
  <si>
    <t>derecho de petición sobre desmantelamiento de pozo</t>
  </si>
  <si>
    <t>2-2024-017041 </t>
  </si>
  <si>
    <t>Derecho de petición acerca de acompañamientos de asistencias</t>
  </si>
  <si>
    <t>2-2024-015613 </t>
  </si>
  <si>
    <t>Solicitud de aclaración sobre los conceptos de distribución de las regalías</t>
  </si>
  <si>
    <t>2-2024-016170 </t>
  </si>
  <si>
    <t>Duda como se establece el precio internacional del carbón</t>
  </si>
  <si>
    <t>2-2024-015542</t>
  </si>
  <si>
    <t>Solicitud  sobre reglamento Retiq</t>
  </si>
  <si>
    <t>2-2024-015700 </t>
  </si>
  <si>
    <t xml:space="preserve">
Petición informe total fondo estabilización de precios de los combustibles</t>
  </si>
  <si>
    <t>2-2024-015832 </t>
  </si>
  <si>
    <t>Solicitud corrección de resolución</t>
  </si>
  <si>
    <t xml:space="preserve">2-2024-017059  </t>
  </si>
  <si>
    <t>Solicitud sobre RETIE</t>
  </si>
  <si>
    <t>2-2024-017237 </t>
  </si>
  <si>
    <t>2-2024-015993 </t>
  </si>
  <si>
    <t>2-2024-015187 </t>
  </si>
  <si>
    <t>2-2024-016171</t>
  </si>
  <si>
    <t>Solicitud sobre proyectos eólicos</t>
  </si>
  <si>
    <t>2-2024-015907 </t>
  </si>
  <si>
    <t>Derecho de Petición sobre provisión definitiva de empleo</t>
  </si>
  <si>
    <t>2-2024-016202 </t>
  </si>
  <si>
    <t>2-2024-015186 </t>
  </si>
  <si>
    <t>Solicitud sobre el uso del biogas</t>
  </si>
  <si>
    <t>2-2024-016519 </t>
  </si>
  <si>
    <t>Derecho de petición sobre volumenes de combustible</t>
  </si>
  <si>
    <t>2-2024-017660 </t>
  </si>
  <si>
    <t>2-2024-016016 </t>
  </si>
  <si>
    <t>2-2024-016420 </t>
  </si>
  <si>
    <t>Solicitud de informacion en relacion a la mineria artesanal</t>
  </si>
  <si>
    <t>2-2024-016679 </t>
  </si>
  <si>
    <t>Derecho de peticion sobre concertación de distrito minero</t>
  </si>
  <si>
    <t>2-2024-016953</t>
  </si>
  <si>
    <t>Concepto aclaratorio de los reles - Retie</t>
  </si>
  <si>
    <t>2-2024-017400 </t>
  </si>
  <si>
    <t>Derecho de Petición por cobro excesivo en predio deshabitado</t>
  </si>
  <si>
    <t>2-2024-015330 </t>
  </si>
  <si>
    <t>Consulta reglamento cilindros de gas y tanques estacionarios</t>
  </si>
  <si>
    <t>2-2024-016417 </t>
  </si>
  <si>
    <t>Queja contra enel codensa por problemas en la facturación</t>
  </si>
  <si>
    <t>2-2024-016010 </t>
  </si>
  <si>
    <t>Solicitud de subcontrato de formalización minera</t>
  </si>
  <si>
    <t xml:space="preserve">2-2024-017486  </t>
  </si>
  <si>
    <t>Solicitud sobre normas de gas natural domiciliario y parámetros</t>
  </si>
  <si>
    <t>2-2024-016220 </t>
  </si>
  <si>
    <t>Solicitud apoyo mediación titulares mineros conforme ley 2250 de 2022</t>
  </si>
  <si>
    <t>2-2024-017765 </t>
  </si>
  <si>
    <t>Solicitud participación Proyecto Regulatorio RETIQ</t>
  </si>
  <si>
    <t>2-2024-015369 </t>
  </si>
  <si>
    <t>Soliaitud se adelante el correctivo que sea necesari  respecto de la mi historia laboral</t>
  </si>
  <si>
    <t>2-2024-016513 </t>
  </si>
  <si>
    <t xml:space="preserve">Solicitud certificación electrónica de tiempos laborados – CETIL </t>
  </si>
  <si>
    <t>2-2024-016655 </t>
  </si>
  <si>
    <t>2-2024-016663 </t>
  </si>
  <si>
    <t xml:space="preserve">Consulta sobre suministro de combustibles a embarcaciones internacionales </t>
  </si>
  <si>
    <t>2-2024-015030 </t>
  </si>
  <si>
    <t>Normativas Para Instalar Paneles Solares o Energía Fotovoltaica</t>
  </si>
  <si>
    <t>2-2024-017465 </t>
  </si>
  <si>
    <t>2-2024-015266 </t>
  </si>
  <si>
    <t>2-2024-017232 </t>
  </si>
  <si>
    <t>Consulta Interpretación – Retie resolución 40117 de 2 de abril 2024</t>
  </si>
  <si>
    <t>2-2024-016615 </t>
  </si>
  <si>
    <t xml:space="preserve">Solicitud cumplimiento Retie </t>
  </si>
  <si>
    <t>2-2024-017295 </t>
  </si>
  <si>
    <t xml:space="preserve">Solicitud de intervención de  contrato </t>
  </si>
  <si>
    <t>2-2024-017607 </t>
  </si>
  <si>
    <t>Soliaitud RETIE</t>
  </si>
  <si>
    <t>2-2024-017298 </t>
  </si>
  <si>
    <t>Consulta alcance RETIE</t>
  </si>
  <si>
    <t>2-2024-017398</t>
  </si>
  <si>
    <t>Derecho de petición - programa de desarrollo</t>
  </si>
  <si>
    <t>2-2024-021931 </t>
  </si>
  <si>
    <t>Derecho dé petición-artículo 6, 13, 20, 23, 29 y 83 C. P. de 1991</t>
  </si>
  <si>
    <t>2-2024-016757 </t>
  </si>
  <si>
    <t>2-2024-016526</t>
  </si>
  <si>
    <t>Consulta de transición del Retie 2013 al 2024</t>
  </si>
  <si>
    <t>2-2024-017468 </t>
  </si>
  <si>
    <t>Derecho de peticion sobre redes externas de gas</t>
  </si>
  <si>
    <t>2-2024-014824 </t>
  </si>
  <si>
    <t>Interpretación RETIE 40293</t>
  </si>
  <si>
    <t>2-2024-017229 </t>
  </si>
  <si>
    <t>Demostración RETIE producto arrancadores suaves en la resolución 40117</t>
  </si>
  <si>
    <t>2-2024-017469 </t>
  </si>
  <si>
    <t>2-2024-015265 </t>
  </si>
  <si>
    <t>Solicito se sirvan informarme acerca de la implementación del proyecto de Normalización, electrica del contrato PRONE GGC No 678/21</t>
  </si>
  <si>
    <t>2-2024-016610</t>
  </si>
  <si>
    <t>2-2024-016662 </t>
  </si>
  <si>
    <t>2-2024-017440 </t>
  </si>
  <si>
    <t>2-2024-017439 </t>
  </si>
  <si>
    <t>2-2024-015360 </t>
  </si>
  <si>
    <t>Derecho de petición para agotar requisito de procedibilidad de acción popular para la protección de derechos colectivos</t>
  </si>
  <si>
    <t>2-2024-016131 </t>
  </si>
  <si>
    <t>Derecho de peticion sobre consurso de méritos</t>
  </si>
  <si>
    <t>2-2024-017328 </t>
  </si>
  <si>
    <t>solicitud sobre torre de energía</t>
  </si>
  <si>
    <t>2-2024-016245</t>
  </si>
  <si>
    <t>Derecho de Petición sobre comunidades negras</t>
  </si>
  <si>
    <t>2-2024-015726 </t>
  </si>
  <si>
    <t>2-2024-017438 </t>
  </si>
  <si>
    <t>2-2024-015518 </t>
  </si>
  <si>
    <t>Derecho de Petición sobre ampliación información sobre mineria de subsistencia</t>
  </si>
  <si>
    <t>2-2024-023466 </t>
  </si>
  <si>
    <t>Solicitud abstención otorgamiento autorización funcionamiento de EDS</t>
  </si>
  <si>
    <t>2-2024-020289 </t>
  </si>
  <si>
    <t>2-2024-015517 </t>
  </si>
  <si>
    <t>Oscilación del voltaje en prestación del servicio de energía eléctrica por parte de Air-e</t>
  </si>
  <si>
    <t>2-2024-017258 </t>
  </si>
  <si>
    <t>Solicitud sobre Resolución 40490 de 2022</t>
  </si>
  <si>
    <t>2-2024-016418 </t>
  </si>
  <si>
    <t>Solicitud relacionada con licencia de construcción de EDS</t>
  </si>
  <si>
    <t>2-2024-016556 </t>
  </si>
  <si>
    <t>Preocupaciones RETILAP - Periodo de transición</t>
  </si>
  <si>
    <t>2-2024-017490 </t>
  </si>
  <si>
    <t>Solicitud sobre uso de listas de elegibles</t>
  </si>
  <si>
    <t>2-2024-016203 </t>
  </si>
  <si>
    <t>2-2024-015516 </t>
  </si>
  <si>
    <t>Solicitud equivalencia RETIE</t>
  </si>
  <si>
    <t>2-2024-017470 </t>
  </si>
  <si>
    <t>Derecho de Petición sobre actualización en su base de datos sobre su propiedad del predio</t>
  </si>
  <si>
    <t>2-2024-017717 </t>
  </si>
  <si>
    <t>Solicitud sobre nuevo RETILAP</t>
  </si>
  <si>
    <t>2-2024-017805 </t>
  </si>
  <si>
    <t>2-2024-015515 </t>
  </si>
  <si>
    <t>Solicitud reporte de dosimetría Rayos X</t>
  </si>
  <si>
    <t>2-2024-016654 </t>
  </si>
  <si>
    <t>Solicitud de Nombramiento de carrera administrativa en periodo de prueba</t>
  </si>
  <si>
    <t>2-2024-016205 </t>
  </si>
  <si>
    <t>Solicitud de información ocupación vacante</t>
  </si>
  <si>
    <t>2-2024-016206 </t>
  </si>
  <si>
    <t>Solicitud Formato CETIL</t>
  </si>
  <si>
    <t>2-2024-016514</t>
  </si>
  <si>
    <t>Solicitud copia de resoluciones de EDS</t>
  </si>
  <si>
    <t>2-2024-023891 </t>
  </si>
  <si>
    <t>Solicitud sobre caracterización minera</t>
  </si>
  <si>
    <t>2-2024-015745 </t>
  </si>
  <si>
    <t>Solicitud de información sobre venta de combustible</t>
  </si>
  <si>
    <t>2-2024-024267 </t>
  </si>
  <si>
    <t>Solicitud sobre  manejo de las plantas de personal y de los contratos de prestación de servicios</t>
  </si>
  <si>
    <t>2-2024-016201 </t>
  </si>
  <si>
    <t>2-2024-017420 </t>
  </si>
  <si>
    <t>Soliaitud sobre municipios en zona de frontera</t>
  </si>
  <si>
    <t>2-2024-023890 </t>
  </si>
  <si>
    <t>Solicitud de exención de contribución de solidaridad usuario centro comercial unicentro pasto</t>
  </si>
  <si>
    <t>Solicitud información judicial</t>
  </si>
  <si>
    <t>2-2024-015816 </t>
  </si>
  <si>
    <t>Consulta Retie 2024 Art. 4.3.1 B</t>
  </si>
  <si>
    <t>2-2024-017645 </t>
  </si>
  <si>
    <t>Solicitud copia de Resolución 40159 del 14 de mayo de 2024</t>
  </si>
  <si>
    <t>2-2024-017567 </t>
  </si>
  <si>
    <t>2-2024-017610 </t>
  </si>
  <si>
    <t>Solicitud sopia de conceptos</t>
  </si>
  <si>
    <t>2-2024-017624 </t>
  </si>
  <si>
    <t>Solicitud sobre licencias de extracción de hidrocarburos</t>
  </si>
  <si>
    <t>2-2024-016160 </t>
  </si>
  <si>
    <t>Derecho de petición sobre RETIE</t>
  </si>
  <si>
    <t>2-2024-017868 </t>
  </si>
  <si>
    <t>Solicitud sobre RETILAP</t>
  </si>
  <si>
    <t>2-2024-017724 </t>
  </si>
  <si>
    <t>Concepto de reconocimiento reglamento RETIE</t>
  </si>
  <si>
    <t>2-2024-017723 </t>
  </si>
  <si>
    <t>Solicitud de informacion posibilidad de constituir una Comunidad energética</t>
  </si>
  <si>
    <t>2-2024-017475</t>
  </si>
  <si>
    <t>Suministros durante la transición - Retie</t>
  </si>
  <si>
    <t>2-2024-017958 </t>
  </si>
  <si>
    <t>Respuesta interpretación reglamento RETIQ</t>
  </si>
  <si>
    <t>2-2024-015692 </t>
  </si>
  <si>
    <t>Consulta a mme sobre competencias de certificación de personas</t>
  </si>
  <si>
    <t>2-2024-017467 </t>
  </si>
  <si>
    <t>Derecho de petición sobre alcance del radicado 1-2024-017832 y profundización acerca de la respuesta  2-2024-014557</t>
  </si>
  <si>
    <t>2-2024-017485  </t>
  </si>
  <si>
    <t>2-2024-015621 </t>
  </si>
  <si>
    <t>Derecho de petición sobre aclaración RETIE 2024</t>
  </si>
  <si>
    <t>2-2024-017869 </t>
  </si>
  <si>
    <t xml:space="preserve">Derecho de petición sobre indicador de pobreza energética multidimensional </t>
  </si>
  <si>
    <t>2-2024-020187 </t>
  </si>
  <si>
    <t>2-2024-015622 </t>
  </si>
  <si>
    <t>Derecho de petición sobre trámite con la dirección de hidrocarburos</t>
  </si>
  <si>
    <t>2-2024-016806 </t>
  </si>
  <si>
    <t>Consulta sobre el RETSIT</t>
  </si>
  <si>
    <t>2-2024-016965 </t>
  </si>
  <si>
    <t>2-2024-015620 </t>
  </si>
  <si>
    <t>Solicitud información sobre aplicación RETIE barras de cobre</t>
  </si>
  <si>
    <t>2-2024-018275 </t>
  </si>
  <si>
    <t>Derecho de petición sobre reglamento Retie</t>
  </si>
  <si>
    <t>2-2024-017961 </t>
  </si>
  <si>
    <t>2-2024-015742 </t>
  </si>
  <si>
    <t>2-2024-016521 </t>
  </si>
  <si>
    <t>2-2024-015740 </t>
  </si>
  <si>
    <t>Solicitud documentacion relacionada con explotación de campos comerciales</t>
  </si>
  <si>
    <t>2-2024-017293 </t>
  </si>
  <si>
    <t>Solicitud sobre estado de redes eléctricas</t>
  </si>
  <si>
    <t>2-2024-017878 </t>
  </si>
  <si>
    <t>Derecho de petición de información levantamiento de medidas cautelares</t>
  </si>
  <si>
    <t>2-2024-018000 </t>
  </si>
  <si>
    <t>Solicitud sobre proyecto construcción del parque eólico</t>
  </si>
  <si>
    <t>2-2024-016561 </t>
  </si>
  <si>
    <t>Solicitud sobre reglamento de iluminación y alumbrado publico RETILAP</t>
  </si>
  <si>
    <t>2-2024-017871 </t>
  </si>
  <si>
    <t>Solicitud de acompañamiento formalización de una reserva especial ARE</t>
  </si>
  <si>
    <t>2-2024-017001 </t>
  </si>
  <si>
    <t>Solicitud sobre la situación tarifaria del servicio de energía en el país</t>
  </si>
  <si>
    <t>2-2024-016256 </t>
  </si>
  <si>
    <t>Solicitud de Información uso listado de elegibles</t>
  </si>
  <si>
    <t>2-2024-017874 </t>
  </si>
  <si>
    <t>Solicitud estado proceso ejecutivo coactivo</t>
  </si>
  <si>
    <t>2-2024-017855 </t>
  </si>
  <si>
    <t>Solicitar sobre el  RETIE</t>
  </si>
  <si>
    <t>2-2024-018278 </t>
  </si>
  <si>
    <t>Solicitud sobre retribución de las empresas mineras para el Municipio de Aguadas - Caldas</t>
  </si>
  <si>
    <t>2-2024-016978</t>
  </si>
  <si>
    <t>Solicitud de información estación de servicio marítimas y costeras</t>
  </si>
  <si>
    <t>2-2024-017657 </t>
  </si>
  <si>
    <t>Solicitud sobre instalación de servicio de energía eléctrica domiciliario</t>
  </si>
  <si>
    <t>2-2024-016685 </t>
  </si>
  <si>
    <t>Solicitud sobre proceso sancionatorio EDS Las Palmas Calarca Quindio</t>
  </si>
  <si>
    <t>Solicitud de evidencia física de mediciones de consumo eléctrico</t>
  </si>
  <si>
    <t>2-2024-016681 </t>
  </si>
  <si>
    <t>Derecho de petición solicito apoyo para la donación de panel solar</t>
  </si>
  <si>
    <t>2-2024-018478 </t>
  </si>
  <si>
    <t>Solicitud copias de actos administrativos</t>
  </si>
  <si>
    <t>2-2024-016161 </t>
  </si>
  <si>
    <t>Solicitud sobre transporte helicoportado de una empresa dedicada a la extracción de petróleo</t>
  </si>
  <si>
    <t>2-2024-015739</t>
  </si>
  <si>
    <t>Solicitud sobre acceso al subsidio del gas</t>
  </si>
  <si>
    <t>2-2024-016419 </t>
  </si>
  <si>
    <t>Derecho de petición sobre interpretación RETIE</t>
  </si>
  <si>
    <t>2-2024-017870 </t>
  </si>
  <si>
    <t>2-2024-015738 </t>
  </si>
  <si>
    <t>Petición información ventas de combustible</t>
  </si>
  <si>
    <t>2-2024-016832 </t>
  </si>
  <si>
    <t>2-2024-016833 </t>
  </si>
  <si>
    <t>Derecho de Petición sobre titulos mineros otorgados</t>
  </si>
  <si>
    <t>2-2024-016755 </t>
  </si>
  <si>
    <t>Solicitu sobre Resolución 40198 de 24 de junio 2021</t>
  </si>
  <si>
    <t>2-2024-016784 </t>
  </si>
  <si>
    <t>2-2024-015737 </t>
  </si>
  <si>
    <t>2-2024-015736 </t>
  </si>
  <si>
    <t>2-2024-016088 </t>
  </si>
  <si>
    <t>Solicitud de resoluciones</t>
  </si>
  <si>
    <t>Derecho de petición destinación Transferencias del sector Electrico</t>
  </si>
  <si>
    <t>2-2024-021308 </t>
  </si>
  <si>
    <t>2-2024-015735 </t>
  </si>
  <si>
    <t>2-2024-016834 </t>
  </si>
  <si>
    <t>2-2024-015923 </t>
  </si>
  <si>
    <t>2-2024-017650 </t>
  </si>
  <si>
    <t>Solicitud sobre consulta previa del plan nacional de desarrollo 2024</t>
  </si>
  <si>
    <t>2-2024-017812 </t>
  </si>
  <si>
    <t>Derecho de petición sobre devolución de recursos</t>
  </si>
  <si>
    <t>2-2024-015967 </t>
  </si>
  <si>
    <t>Solicitud sobre voladuras de oleoductos o pozos petroleros</t>
  </si>
  <si>
    <t>2-2024-017366 </t>
  </si>
  <si>
    <t>2-2024-018193 </t>
  </si>
  <si>
    <t>Solicitud información de oferta institucional para mujeres rurales</t>
  </si>
  <si>
    <t>2-2024-017528 </t>
  </si>
  <si>
    <t>2-2024-017854 </t>
  </si>
  <si>
    <t>Solicitud informacion energia renovable</t>
  </si>
  <si>
    <t>2-2024-018461 </t>
  </si>
  <si>
    <t>Solicitud de informacion sobre el sistema de electrificación rural</t>
  </si>
  <si>
    <t>2-2024-018279 </t>
  </si>
  <si>
    <t>2-2024-015966 </t>
  </si>
  <si>
    <t>Certificado RETIE</t>
  </si>
  <si>
    <t>2-2024-018282 </t>
  </si>
  <si>
    <t>2-2024-018277 </t>
  </si>
  <si>
    <t>2-2024-015965 </t>
  </si>
  <si>
    <t>Solicitud de Información hábitos de consumo para el dpto del Putumayo</t>
  </si>
  <si>
    <t>Solicitud sobre impuesto de transporte</t>
  </si>
  <si>
    <t>2-2024-017795 </t>
  </si>
  <si>
    <t>Solicitud de información subsidio de gas pipeta</t>
  </si>
  <si>
    <t>2-2024-017294 </t>
  </si>
  <si>
    <t>Derecho de petición sobre  tanques fuera de uso</t>
  </si>
  <si>
    <t>Derecho De Petición Limpieza de líneas de conducción de energía</t>
  </si>
  <si>
    <t>2-2024-017558 </t>
  </si>
  <si>
    <t>2-2024-016090 </t>
  </si>
  <si>
    <t>Información sobre importación de crudos y combustibles venezolanos</t>
  </si>
  <si>
    <t>Solicitud aclaración RETIE</t>
  </si>
  <si>
    <t>2-2024-018331 </t>
  </si>
  <si>
    <t>Derecho de petición información sobre contrato de David Villanueva</t>
  </si>
  <si>
    <t>2-2024-016397 </t>
  </si>
  <si>
    <t>Solicitud de exclusión de cumplimiento de RETIE</t>
  </si>
  <si>
    <t>2-2024-018332 </t>
  </si>
  <si>
    <t>2-2024-016089 </t>
  </si>
  <si>
    <t>Solicitud sobre requisitos para proyecto de energía solar</t>
  </si>
  <si>
    <t>2-2024-017479 </t>
  </si>
  <si>
    <t>Solicitud sobre crisis financiera en la prestación del servicio de energía</t>
  </si>
  <si>
    <t>2-2024-018995 </t>
  </si>
  <si>
    <t>Derecho de petición sobre línea de conexión eléctrica</t>
  </si>
  <si>
    <t>2-2024-017288</t>
  </si>
  <si>
    <t>Derecho de petición sobre procesos jurídicos</t>
  </si>
  <si>
    <t>2-2024-018944 </t>
  </si>
  <si>
    <t>Solicitud aclaración de resoluciones</t>
  </si>
  <si>
    <t>2-2024-017931 </t>
  </si>
  <si>
    <t>Derecho de petición para radicar</t>
  </si>
  <si>
    <t>2-2024-021069 </t>
  </si>
  <si>
    <t>Solicitud ertificación Cetil</t>
  </si>
  <si>
    <t>2-2024-018268 </t>
  </si>
  <si>
    <t>Derecho de petición sobre vivienda desocupada desde junio del año 2024</t>
  </si>
  <si>
    <t>2-2024-017080 </t>
  </si>
  <si>
    <t>Certificación Laboral - Cetil</t>
  </si>
  <si>
    <t>2-2024-019085 </t>
  </si>
  <si>
    <t>Solicitud sobre consumo de gas</t>
  </si>
  <si>
    <t>2-2024-016486 </t>
  </si>
  <si>
    <t>Consulta estado de liquidación de carbones de Colombia</t>
  </si>
  <si>
    <t>2-2024-021652 </t>
  </si>
  <si>
    <t>Solicitud de conformidad con RETIE</t>
  </si>
  <si>
    <t>2-2024-018948 </t>
  </si>
  <si>
    <t>2-2024-016580 </t>
  </si>
  <si>
    <t>Concepto de equivalencia Retie</t>
  </si>
  <si>
    <t>2-2024-018016 </t>
  </si>
  <si>
    <t>Solicitud copia de contrato y fundamento jurídico</t>
  </si>
  <si>
    <t>2-2024-018477 </t>
  </si>
  <si>
    <t>Derecho de petición y reclamo recibo periodo mayo</t>
  </si>
  <si>
    <t>2-2024-017252 </t>
  </si>
  <si>
    <t>Pago del producto 4 del Contrato 859-2023 – Derecho de petición</t>
  </si>
  <si>
    <t xml:space="preserve"> 2-2024-021813</t>
  </si>
  <si>
    <t>Solic itud sobre udo de código SICOM</t>
  </si>
  <si>
    <t>2-2024-020973 </t>
  </si>
  <si>
    <t>2-2024-016579 </t>
  </si>
  <si>
    <t xml:space="preserve">Solicitud y denuncia fiscal comité servicios públicos </t>
  </si>
  <si>
    <t>2-2024-019007 </t>
  </si>
  <si>
    <t>Resolución número 40150 de 03 may 2024 retilap – marcación</t>
  </si>
  <si>
    <t>2-2024-018949 </t>
  </si>
  <si>
    <t>Solicitud copia  declaraciones de información</t>
  </si>
  <si>
    <t>2-2024-016875 </t>
  </si>
  <si>
    <t>Información técnico de bien inmueble</t>
  </si>
  <si>
    <t>2-2024-017363 </t>
  </si>
  <si>
    <t>2-2024-016578 </t>
  </si>
  <si>
    <t>Solicitud sobre devolución en la factura de energía eléctrica</t>
  </si>
  <si>
    <t>2-2024-016489 </t>
  </si>
  <si>
    <t>Solicitud de información acceso a subsidios y beneficios</t>
  </si>
  <si>
    <t>2-2024-017866 </t>
  </si>
  <si>
    <t>Solicitud de registro en SICOM del contrato marco de suministro de combustible</t>
  </si>
  <si>
    <t>2-2024-018397 </t>
  </si>
  <si>
    <t>Inclusión al programa de subsidio de glp en cilindro</t>
  </si>
  <si>
    <t>2-2024-016577 </t>
  </si>
  <si>
    <t>Derecho de petición sobre reglamento técnico estaciones de servicio</t>
  </si>
  <si>
    <t>Aclaracion de aplicabilidad Dictamen de Inspeccion proyecto, al cual le aplica el RETIE 2013</t>
  </si>
  <si>
    <t>2-2024-018947</t>
  </si>
  <si>
    <t>Derecho de Petición - Último Pago del Contrato GGC 922 de 2023</t>
  </si>
  <si>
    <t>Derecho de Petición - eliminar cobro de instalación Efigas</t>
  </si>
  <si>
    <t>2-2024-017613 </t>
  </si>
  <si>
    <t>Derecho de Petición - Trabajadores Ezentis Colombia S.A.S</t>
  </si>
  <si>
    <t>2-2024-021306 </t>
  </si>
  <si>
    <t>Solicitud de información sobre registro de barequeros</t>
  </si>
  <si>
    <t>2-2024-018957 </t>
  </si>
  <si>
    <t>2-2024-017854</t>
  </si>
  <si>
    <t xml:space="preserve">Reglamentos técnicos RETILAP </t>
  </si>
  <si>
    <t>2-2024-018619 </t>
  </si>
  <si>
    <t>2-2024-016945 </t>
  </si>
  <si>
    <t>Solicitud sobre  Resolución 40117</t>
  </si>
  <si>
    <t>2-2024-018950 </t>
  </si>
  <si>
    <t>Solicitud de información sobre reglamento vigente para la producción, distribución y venta de combustibles</t>
  </si>
  <si>
    <t>Solicitud certificado de conformidad</t>
  </si>
  <si>
    <t>2-2024-017988 </t>
  </si>
  <si>
    <t>Petición sobre cobro excesivo</t>
  </si>
  <si>
    <t>2-2024-018125 </t>
  </si>
  <si>
    <t>Queja disciplinaria por omisión de las normas reglamentarias expedidas por el gobierno nacional de origen legislativo</t>
  </si>
  <si>
    <t>2-2024-017483 </t>
  </si>
  <si>
    <t>Derecho De Petición fondo para la transición energética</t>
  </si>
  <si>
    <t>2-2024-023408 </t>
  </si>
  <si>
    <t>Derecho de petición para asignación de nuevo código EDS</t>
  </si>
  <si>
    <t>2-2024-018796 </t>
  </si>
  <si>
    <t>2-2024-016944 </t>
  </si>
  <si>
    <t>Solicitud sobre interpretación del RETIE</t>
  </si>
  <si>
    <t>2-2024-018954 </t>
  </si>
  <si>
    <t>2-2024-018192 </t>
  </si>
  <si>
    <t>2-2024-016935 </t>
  </si>
  <si>
    <t>Derecho de petición sobre compra de oro</t>
  </si>
  <si>
    <t>2-2024-018198 </t>
  </si>
  <si>
    <t>Consulta respecto a expertos técnicos del ONAC</t>
  </si>
  <si>
    <t>2-2024-018953 </t>
  </si>
  <si>
    <t>2-2024-016943 </t>
  </si>
  <si>
    <t>Solicitud sobre proyecto de electrificación</t>
  </si>
  <si>
    <t>2-2024-016609 </t>
  </si>
  <si>
    <t>Solicitud subsidios de gas GLP para familias indígenas</t>
  </si>
  <si>
    <t>2-2024-018568 </t>
  </si>
  <si>
    <t>2-2024-016942 </t>
  </si>
  <si>
    <t>Aclaración definiciones RETIE</t>
  </si>
  <si>
    <t>2-2024-018335 </t>
  </si>
  <si>
    <t>2-2024-019247 </t>
  </si>
  <si>
    <t>2-2024-016941 </t>
  </si>
  <si>
    <t>Solicitud de información documental proyectos electrificación rural</t>
  </si>
  <si>
    <t>2-2024-016936 </t>
  </si>
  <si>
    <t>2-2024-016934</t>
  </si>
  <si>
    <t>Solicitud revisión consumo de energía</t>
  </si>
  <si>
    <t>2-2024-017553 </t>
  </si>
  <si>
    <t>Solicitud aclaraciones aspectos nuevo RETILAP</t>
  </si>
  <si>
    <t>2-2024-019248 </t>
  </si>
  <si>
    <t>Aclaración de anexo técnico resolución 016 de 2024, de la UPME</t>
  </si>
  <si>
    <t>2-2024-018879 </t>
  </si>
  <si>
    <t>2-2024-016933 </t>
  </si>
  <si>
    <t>2-2024-018191 </t>
  </si>
  <si>
    <t>consulta resolución 40198 de 2021</t>
  </si>
  <si>
    <t>Derecho de petición sobre consejos comunitarios</t>
  </si>
  <si>
    <t>2-2024-019793 </t>
  </si>
  <si>
    <t>DP Sosobre actividad minera en municipios</t>
  </si>
  <si>
    <t>2-2024-017771 </t>
  </si>
  <si>
    <t>2-2024-016930 </t>
  </si>
  <si>
    <t xml:space="preserve">Solicitud de terminación por mutuo acuerdo del contrato GGC-0597-2024, suscrito entre el ministerio y Avellanedaa &amp; asociados. </t>
  </si>
  <si>
    <t>2-2024-017272 </t>
  </si>
  <si>
    <t>solicitud de asesoría trámite RETIE</t>
  </si>
  <si>
    <t>2-2024-018951 </t>
  </si>
  <si>
    <t>Solicitud de concepto</t>
  </si>
  <si>
    <t>2-2024-017334 </t>
  </si>
  <si>
    <t>2-2024-016929 </t>
  </si>
  <si>
    <t>solicitud de asesoría trámite retie</t>
  </si>
  <si>
    <t>2-2024-019365 </t>
  </si>
  <si>
    <t>Reclamo por altos valores de energía finca sola en la vereda carbonero de Santander</t>
  </si>
  <si>
    <t>2-2024-017557 </t>
  </si>
  <si>
    <t>2-2024-017361 </t>
  </si>
  <si>
    <t>consulta RETIE- baterías y banco de baterías</t>
  </si>
  <si>
    <t>2-2024-019360 </t>
  </si>
  <si>
    <t>concepto sobre informe final de interventoría</t>
  </si>
  <si>
    <t>2-2024-019739</t>
  </si>
  <si>
    <t>Solicitud de historia laboral</t>
  </si>
  <si>
    <t>2-2024-017460</t>
  </si>
  <si>
    <t>Petición aprobación certificado de conformidad de producto resolución RETIE</t>
  </si>
  <si>
    <t>2-2024-018334</t>
  </si>
  <si>
    <t>Solicitud sobre el suministro de gasolina extra en departamentos catalogados como zona de frontera</t>
  </si>
  <si>
    <t xml:space="preserve">Solicitud de protocolo de mediación para el proceso de formalización minera </t>
  </si>
  <si>
    <t>2-2024-018865 </t>
  </si>
  <si>
    <t>2-2024-018189 </t>
  </si>
  <si>
    <t>urgente ampliación de denuncia - solicitud de información</t>
  </si>
  <si>
    <t>2-2024-017359 </t>
  </si>
  <si>
    <t>Solicitud certificación CETIL</t>
  </si>
  <si>
    <t>2-2024-018442 </t>
  </si>
  <si>
    <t xml:space="preserve">información sobre proyecto de resolución modificatorio del manual operativo del fondo de energías no convencionales </t>
  </si>
  <si>
    <t>2-2024-018449 </t>
  </si>
  <si>
    <t>Solicitud sobre el reglamento retsit</t>
  </si>
  <si>
    <t>2-2024-018955 </t>
  </si>
  <si>
    <t>Derecho de petición, solicitando la respectiva multa, sanción o cese de actividades</t>
  </si>
  <si>
    <t>2-2024-018504 </t>
  </si>
  <si>
    <t>2-2024-017386 </t>
  </si>
  <si>
    <t>Solicitud información precio de combustibles</t>
  </si>
  <si>
    <t>2-2024-018507 </t>
  </si>
  <si>
    <t>2-2024-017384 </t>
  </si>
  <si>
    <t xml:space="preserve">certificado laboral con funciones </t>
  </si>
  <si>
    <t>2-2024-019507 </t>
  </si>
  <si>
    <t>Solicitud copias de convenios</t>
  </si>
  <si>
    <t xml:space="preserve"> 2-2024-017815</t>
  </si>
  <si>
    <t>2-2024-017382 </t>
  </si>
  <si>
    <t>consulta concepto multitomas RETIE</t>
  </si>
  <si>
    <t>2-2024-019596 </t>
  </si>
  <si>
    <t>Solicitud aclaración de la resolución número 40165 del 20 de mayo del 2024</t>
  </si>
  <si>
    <t>2-2024-020148 </t>
  </si>
  <si>
    <t>2-2024-017464 </t>
  </si>
  <si>
    <t>Solicitud estudio arco eléctrico</t>
  </si>
  <si>
    <t>2-2024-019594 </t>
  </si>
  <si>
    <t>2-2024-018747 </t>
  </si>
  <si>
    <t>2-2024-018567 </t>
  </si>
  <si>
    <t>informaciòn de costos y gastos asociados con la ejecución del contrato ggc 542 de 2023</t>
  </si>
  <si>
    <t>2-2024-017592 </t>
  </si>
  <si>
    <t>Solicitud sobre la declaratoria de un ARE</t>
  </si>
  <si>
    <t>2-2024-018138 </t>
  </si>
  <si>
    <t>2-2024-019506 </t>
  </si>
  <si>
    <t xml:space="preserve">Solicitud de información y no entrega de títulos en el área de Coscuez  - Boyacá </t>
  </si>
  <si>
    <t>2-2024-017542 </t>
  </si>
  <si>
    <t>Solicitud  conceptos y los actos administrativos de orden general de los meses abril y mayo, de 2024</t>
  </si>
  <si>
    <t>2-2024-019810 </t>
  </si>
  <si>
    <t>1-2024-022958</t>
  </si>
  <si>
    <t>1-2024-022975</t>
  </si>
  <si>
    <t>1-2024-022979</t>
  </si>
  <si>
    <t>1-2024-022980</t>
  </si>
  <si>
    <t>1-2024-022990</t>
  </si>
  <si>
    <t>1-2024-023014</t>
  </si>
  <si>
    <t>1-2024-023073</t>
  </si>
  <si>
    <t>1-2024-023081</t>
  </si>
  <si>
    <t>1-2024-023131</t>
  </si>
  <si>
    <t>1-2024-023133</t>
  </si>
  <si>
    <t>1-2024-023144</t>
  </si>
  <si>
    <t>1-2024-023162</t>
  </si>
  <si>
    <t>1-2024-023173</t>
  </si>
  <si>
    <t>1-2024-023175</t>
  </si>
  <si>
    <t>1-2024-023177</t>
  </si>
  <si>
    <t>1-2024-023194</t>
  </si>
  <si>
    <t>1-2024-023216</t>
  </si>
  <si>
    <t>1-2024-023219</t>
  </si>
  <si>
    <t>1-2024-023224</t>
  </si>
  <si>
    <t>1-2024-023226</t>
  </si>
  <si>
    <t>1-2024-023231</t>
  </si>
  <si>
    <t>1-2024-023233</t>
  </si>
  <si>
    <t>1-2024-023258</t>
  </si>
  <si>
    <t>1-2024-023261</t>
  </si>
  <si>
    <t>1-2024-023264</t>
  </si>
  <si>
    <t>1-2024-023289</t>
  </si>
  <si>
    <t>1-2024-023327</t>
  </si>
  <si>
    <t>1-2024-023333</t>
  </si>
  <si>
    <t>1-2024-023334</t>
  </si>
  <si>
    <t>1-2024-023336</t>
  </si>
  <si>
    <t>1-2024-023339</t>
  </si>
  <si>
    <t>1-2024-023340</t>
  </si>
  <si>
    <t>1-2024-023341</t>
  </si>
  <si>
    <t>1-2024-023361</t>
  </si>
  <si>
    <t>1-2024-023362</t>
  </si>
  <si>
    <t>1-2024-023403</t>
  </si>
  <si>
    <t>1-2024-023407</t>
  </si>
  <si>
    <t>1-2024-023410</t>
  </si>
  <si>
    <t>1-2024-023417</t>
  </si>
  <si>
    <t>1-2024-023425</t>
  </si>
  <si>
    <t>1-2024-023434</t>
  </si>
  <si>
    <t>1-2024-023497</t>
  </si>
  <si>
    <t>1-2024-023510</t>
  </si>
  <si>
    <t>1-2024-023512</t>
  </si>
  <si>
    <t>1-2024-023525</t>
  </si>
  <si>
    <t>1-2024-023543</t>
  </si>
  <si>
    <t>1-2024-023564</t>
  </si>
  <si>
    <t>1-2024-023567</t>
  </si>
  <si>
    <t>1-2024-023569</t>
  </si>
  <si>
    <t>1-2024-023570</t>
  </si>
  <si>
    <t>1-2024-023580</t>
  </si>
  <si>
    <t>1-2024-023655</t>
  </si>
  <si>
    <t>1-2024-023670</t>
  </si>
  <si>
    <t>1-2024-023685</t>
  </si>
  <si>
    <t>1-2024-023705</t>
  </si>
  <si>
    <t>1-2024-023727</t>
  </si>
  <si>
    <t>1-2024-023747</t>
  </si>
  <si>
    <t>1-2024-023775</t>
  </si>
  <si>
    <t>1-2024-023783</t>
  </si>
  <si>
    <t>1-2024-023785</t>
  </si>
  <si>
    <t>1-2024-023809</t>
  </si>
  <si>
    <t>1-2024-023812</t>
  </si>
  <si>
    <t>1-2024-023828</t>
  </si>
  <si>
    <t>1-2024-023842</t>
  </si>
  <si>
    <t>1-2024-023859</t>
  </si>
  <si>
    <t>1-2024-023862</t>
  </si>
  <si>
    <t>1-2024-023868</t>
  </si>
  <si>
    <t>1-2024-023876</t>
  </si>
  <si>
    <t>1-2024-023888</t>
  </si>
  <si>
    <t>1-2024-023891</t>
  </si>
  <si>
    <t>1-2024-023892</t>
  </si>
  <si>
    <t>1-2024-023894</t>
  </si>
  <si>
    <t>1-2024-023895</t>
  </si>
  <si>
    <t>1-2024-023897</t>
  </si>
  <si>
    <t>1-2024-023905</t>
  </si>
  <si>
    <t>1-2024-023927</t>
  </si>
  <si>
    <t>1-2024-023936</t>
  </si>
  <si>
    <t>1-2024-023961</t>
  </si>
  <si>
    <t>1-2024-023967</t>
  </si>
  <si>
    <t>1-2024-023971</t>
  </si>
  <si>
    <t>1-2024-023980</t>
  </si>
  <si>
    <t>1-2024-023984</t>
  </si>
  <si>
    <t>1-2024-023986</t>
  </si>
  <si>
    <t>1-2024-023987</t>
  </si>
  <si>
    <t>1-2024-023994</t>
  </si>
  <si>
    <t>1-2024-023998</t>
  </si>
  <si>
    <t>1-2024-024005</t>
  </si>
  <si>
    <t>1-2024-024015</t>
  </si>
  <si>
    <t>1-2024-024041</t>
  </si>
  <si>
    <t>1-2024-024079</t>
  </si>
  <si>
    <t>1-2024-024091</t>
  </si>
  <si>
    <t>1-2024-024104</t>
  </si>
  <si>
    <t>1-2024-024116</t>
  </si>
  <si>
    <t>1-2024-024127</t>
  </si>
  <si>
    <t>1-2024-024139</t>
  </si>
  <si>
    <t>1-2024-024169</t>
  </si>
  <si>
    <t>1-2024-024177</t>
  </si>
  <si>
    <t>1-2024-024180</t>
  </si>
  <si>
    <t>1-2024-024181</t>
  </si>
  <si>
    <t>1-2024-024182</t>
  </si>
  <si>
    <t>1-2024-024183</t>
  </si>
  <si>
    <t>1-2024-024206</t>
  </si>
  <si>
    <t>1-2024-024237</t>
  </si>
  <si>
    <t>1-2024-024253</t>
  </si>
  <si>
    <t>1-2024-024293</t>
  </si>
  <si>
    <t>1-2024-024297</t>
  </si>
  <si>
    <t>1-2024-024298</t>
  </si>
  <si>
    <t>1-2024-024301</t>
  </si>
  <si>
    <t>1-2024-024305</t>
  </si>
  <si>
    <t>1-2024-024308</t>
  </si>
  <si>
    <t>1-2024-024323</t>
  </si>
  <si>
    <t>1-2024-024350</t>
  </si>
  <si>
    <t>1-2024-024362</t>
  </si>
  <si>
    <t>1-2024-024367</t>
  </si>
  <si>
    <t>1-2024-024368</t>
  </si>
  <si>
    <t>1-2024-024381</t>
  </si>
  <si>
    <t>1-2024-024389</t>
  </si>
  <si>
    <t>1-2024-024395</t>
  </si>
  <si>
    <t>1-2024-024396</t>
  </si>
  <si>
    <t>1-2024-024399</t>
  </si>
  <si>
    <t>1-2024-024412</t>
  </si>
  <si>
    <t>1-2024-024416</t>
  </si>
  <si>
    <t>1-2024-024442</t>
  </si>
  <si>
    <t>1-2024-024455</t>
  </si>
  <si>
    <t>1-2024-024470</t>
  </si>
  <si>
    <t>1-2024-024472</t>
  </si>
  <si>
    <t>1-2024-024480</t>
  </si>
  <si>
    <t>1-2024-024484</t>
  </si>
  <si>
    <t>1-2024-024495</t>
  </si>
  <si>
    <t>1-2024-024498</t>
  </si>
  <si>
    <t>1-2024-024517</t>
  </si>
  <si>
    <t>1-2024-024551</t>
  </si>
  <si>
    <t>1-2024-024553</t>
  </si>
  <si>
    <t>1-2024-024608</t>
  </si>
  <si>
    <t>1-2024-024614</t>
  </si>
  <si>
    <t>1-2024-024623</t>
  </si>
  <si>
    <t>1-2024-024646</t>
  </si>
  <si>
    <t>1-2024-024653</t>
  </si>
  <si>
    <t>1-2024-024661</t>
  </si>
  <si>
    <t>1-2024-024693</t>
  </si>
  <si>
    <t>1-2024-024703</t>
  </si>
  <si>
    <t>1-2024-024718</t>
  </si>
  <si>
    <t>1-2024-024732</t>
  </si>
  <si>
    <t>1-2024-024740</t>
  </si>
  <si>
    <t>1-2024-024750</t>
  </si>
  <si>
    <t>1-2024-024767</t>
  </si>
  <si>
    <t>1-2024-024791</t>
  </si>
  <si>
    <t>1-2024-024793</t>
  </si>
  <si>
    <t>1-2024-024794</t>
  </si>
  <si>
    <t>1-2024-024796</t>
  </si>
  <si>
    <t>1-2024-024797</t>
  </si>
  <si>
    <t>1-2024-024824</t>
  </si>
  <si>
    <t>1-2024-024837</t>
  </si>
  <si>
    <t>1-2024-024839</t>
  </si>
  <si>
    <t>1-2024-024840</t>
  </si>
  <si>
    <t>1-2024-024843</t>
  </si>
  <si>
    <t>1-2024-024851</t>
  </si>
  <si>
    <t>1-2024-024864</t>
  </si>
  <si>
    <t>1-2024-024870</t>
  </si>
  <si>
    <t>1-2024-024871</t>
  </si>
  <si>
    <t>1-2024-024872</t>
  </si>
  <si>
    <t>1-2024-024879</t>
  </si>
  <si>
    <t>1-2024-024895</t>
  </si>
  <si>
    <t>1-2024-024905</t>
  </si>
  <si>
    <t>1-2024-024911</t>
  </si>
  <si>
    <t>1-2024-024948</t>
  </si>
  <si>
    <t>1-2024-024962</t>
  </si>
  <si>
    <t>1-2024-024995</t>
  </si>
  <si>
    <t>1-2024-025002</t>
  </si>
  <si>
    <t>1-2024-025004</t>
  </si>
  <si>
    <t>1-2024-025020</t>
  </si>
  <si>
    <t>1-2024-02504</t>
  </si>
  <si>
    <t>1-2024-025041</t>
  </si>
  <si>
    <t>1-2024-025045</t>
  </si>
  <si>
    <t>1-2024-025052</t>
  </si>
  <si>
    <t>1-2024-025061</t>
  </si>
  <si>
    <t>1-2024-025063</t>
  </si>
  <si>
    <t>1-2024-025065</t>
  </si>
  <si>
    <t>1-2024-025067</t>
  </si>
  <si>
    <t>1-2024-025069</t>
  </si>
  <si>
    <t>1-2024-025085</t>
  </si>
  <si>
    <t>1-2024-025099</t>
  </si>
  <si>
    <t>1-2024-025109</t>
  </si>
  <si>
    <t>1-2024-025144</t>
  </si>
  <si>
    <t>1-2024-025146</t>
  </si>
  <si>
    <t>1-2024-025153</t>
  </si>
  <si>
    <t>1-2024-025173</t>
  </si>
  <si>
    <t>1-2024-025183</t>
  </si>
  <si>
    <t>1-2024-025186</t>
  </si>
  <si>
    <t>1-2024-025192</t>
  </si>
  <si>
    <t>1-2024-025200</t>
  </si>
  <si>
    <t>1-2024-025232</t>
  </si>
  <si>
    <t>1-2024-025234</t>
  </si>
  <si>
    <t>1-2024-025238</t>
  </si>
  <si>
    <t>1-2024-025243</t>
  </si>
  <si>
    <t>1-2024-025252</t>
  </si>
  <si>
    <t>1-2024-025260</t>
  </si>
  <si>
    <t>1-2024-025291</t>
  </si>
  <si>
    <t>1-2024-025297</t>
  </si>
  <si>
    <t>1-2024-025298</t>
  </si>
  <si>
    <t>1-2024-025304</t>
  </si>
  <si>
    <t>1-2024-025314</t>
  </si>
  <si>
    <t>1-2024-025332</t>
  </si>
  <si>
    <t>1-2024-025334</t>
  </si>
  <si>
    <t>1-2024-025352</t>
  </si>
  <si>
    <t>1-2024-025356</t>
  </si>
  <si>
    <t>1-2024-025363</t>
  </si>
  <si>
    <t>1-2024-025388</t>
  </si>
  <si>
    <t>1-2024-025392</t>
  </si>
  <si>
    <t>1-2024-025400</t>
  </si>
  <si>
    <t>1-2024-025408</t>
  </si>
  <si>
    <t>1-2024-025417</t>
  </si>
  <si>
    <t>1-2024-025423</t>
  </si>
  <si>
    <t>1-2024-025445</t>
  </si>
  <si>
    <t>1-2024-025448</t>
  </si>
  <si>
    <t>1-2024-025461</t>
  </si>
  <si>
    <t>1-2024-025478</t>
  </si>
  <si>
    <t>1-2024-025487</t>
  </si>
  <si>
    <t>1-2024-025489</t>
  </si>
  <si>
    <t>1-2024-025490</t>
  </si>
  <si>
    <t>1-2024-025497</t>
  </si>
  <si>
    <t>1-2024-025508</t>
  </si>
  <si>
    <t>1-2024-025527</t>
  </si>
  <si>
    <t>1-2024-025535</t>
  </si>
  <si>
    <t>1-2024-025536</t>
  </si>
  <si>
    <t>1-2024-025549</t>
  </si>
  <si>
    <t>1-2024-025552</t>
  </si>
  <si>
    <t>1-2024-025555</t>
  </si>
  <si>
    <t>1-2024-025564</t>
  </si>
  <si>
    <t>1-2024-025565</t>
  </si>
  <si>
    <t>1-2024-025572</t>
  </si>
  <si>
    <t>1-2024-025578</t>
  </si>
  <si>
    <t>1-2024-025579</t>
  </si>
  <si>
    <t>1-2024-025584</t>
  </si>
  <si>
    <t>1-2024-025589</t>
  </si>
  <si>
    <t>1-2024-025592</t>
  </si>
  <si>
    <t>1-2024-025601</t>
  </si>
  <si>
    <t>1-2024-025617</t>
  </si>
  <si>
    <t>1-2024-025620</t>
  </si>
  <si>
    <t>1-2024-025625</t>
  </si>
  <si>
    <t>1-2024-025629</t>
  </si>
  <si>
    <t>1-2024-025631</t>
  </si>
  <si>
    <t>1-2024-025635</t>
  </si>
  <si>
    <t>1-2024-025638</t>
  </si>
  <si>
    <t>1-2024-025639</t>
  </si>
  <si>
    <t>1-2024-025644</t>
  </si>
  <si>
    <t>1-2024-025646</t>
  </si>
  <si>
    <t>1-2024-025656</t>
  </si>
  <si>
    <t>1-2024-025669</t>
  </si>
  <si>
    <t>1-2024-025671</t>
  </si>
  <si>
    <t>1-2024-025677</t>
  </si>
  <si>
    <t>1-2024-025695</t>
  </si>
  <si>
    <t>1-2024-025696</t>
  </si>
  <si>
    <t>1-2024-025715</t>
  </si>
  <si>
    <t>1-2024-025730</t>
  </si>
  <si>
    <t>1-2024-025732</t>
  </si>
  <si>
    <t>1-2024-025733</t>
  </si>
  <si>
    <t>1-2024-025737</t>
  </si>
  <si>
    <t>1-2024-025756</t>
  </si>
  <si>
    <t>1-2024-025764</t>
  </si>
  <si>
    <t>1-2024-025771</t>
  </si>
  <si>
    <t>1-2024-025780</t>
  </si>
  <si>
    <t>1-2024-025782</t>
  </si>
  <si>
    <t>1-2024-025789</t>
  </si>
  <si>
    <t>1-2024-025796</t>
  </si>
  <si>
    <t>1-2024-025803</t>
  </si>
  <si>
    <t>1-2024-025825</t>
  </si>
  <si>
    <t>1-2024-025826</t>
  </si>
  <si>
    <t>1-2024-025832</t>
  </si>
  <si>
    <t>1-2024-025836</t>
  </si>
  <si>
    <t>1-2024-025842</t>
  </si>
  <si>
    <t>1-2024-025854</t>
  </si>
  <si>
    <t>1-2024-025862</t>
  </si>
  <si>
    <t>1-2024-025904</t>
  </si>
  <si>
    <t>1-2024-025907</t>
  </si>
  <si>
    <t>1-2024-025908</t>
  </si>
  <si>
    <t>1-2024-025910</t>
  </si>
  <si>
    <t>1-2024-025946</t>
  </si>
  <si>
    <t>1-2024-025959</t>
  </si>
  <si>
    <t>1-2024-025963</t>
  </si>
  <si>
    <t>1-2024-026001</t>
  </si>
  <si>
    <t>1-2024-026026</t>
  </si>
  <si>
    <t>1-2024-026040</t>
  </si>
  <si>
    <t>1-2024-026045</t>
  </si>
  <si>
    <t>1-2024-026052</t>
  </si>
  <si>
    <t>1-2024-026055</t>
  </si>
  <si>
    <t>1-2024-026056</t>
  </si>
  <si>
    <t>1-2024-026057</t>
  </si>
  <si>
    <t>1-2024-026060</t>
  </si>
  <si>
    <t>1-2024-026061</t>
  </si>
  <si>
    <t>1-2024-026087</t>
  </si>
  <si>
    <t>1-2024-026089</t>
  </si>
  <si>
    <t>1-2024-026092</t>
  </si>
  <si>
    <t>1-2024-026101</t>
  </si>
  <si>
    <t>1-2024-026120</t>
  </si>
  <si>
    <t>1-2024-026123</t>
  </si>
  <si>
    <t>1-2024-026125</t>
  </si>
  <si>
    <t>1-2024-026126</t>
  </si>
  <si>
    <t>1-2024-026127</t>
  </si>
  <si>
    <t>1-2024-026129</t>
  </si>
  <si>
    <t>1-2024-026130</t>
  </si>
  <si>
    <t>1-2024-026133</t>
  </si>
  <si>
    <t>1-2024-026134</t>
  </si>
  <si>
    <t>1-2024-026135</t>
  </si>
  <si>
    <t>1-2024-026138</t>
  </si>
  <si>
    <t>1-2024-026139</t>
  </si>
  <si>
    <t>1-2024-026143</t>
  </si>
  <si>
    <t>1-2024-026144</t>
  </si>
  <si>
    <t>1-2024-026147</t>
  </si>
  <si>
    <t>1-2024-026149</t>
  </si>
  <si>
    <t>1-2024-026150</t>
  </si>
  <si>
    <t>1-2024-026151</t>
  </si>
  <si>
    <t>1-2024-026153</t>
  </si>
  <si>
    <t>1-2024-026154</t>
  </si>
  <si>
    <t>1-2024-026155</t>
  </si>
  <si>
    <t>1-2024-026156</t>
  </si>
  <si>
    <t>1-2024-026157</t>
  </si>
  <si>
    <t>1-2024-026159</t>
  </si>
  <si>
    <t>1-2024-026161</t>
  </si>
  <si>
    <t>1-2024-026162</t>
  </si>
  <si>
    <t>1-2024-026165</t>
  </si>
  <si>
    <t>1-2024-026168</t>
  </si>
  <si>
    <t>1-2024-026170</t>
  </si>
  <si>
    <t>1-2024-026172</t>
  </si>
  <si>
    <t>1-2024-026176</t>
  </si>
  <si>
    <t>1-2024-026178</t>
  </si>
  <si>
    <t>1-2024-026179</t>
  </si>
  <si>
    <t>1-2024-026180</t>
  </si>
  <si>
    <t>1-2024-026181</t>
  </si>
  <si>
    <t>1-2024-026182</t>
  </si>
  <si>
    <t>1-2024-026183</t>
  </si>
  <si>
    <t>1-2024-026184</t>
  </si>
  <si>
    <t>1-2024-026188</t>
  </si>
  <si>
    <t>1-2024-026190</t>
  </si>
  <si>
    <t>1-2024-026191</t>
  </si>
  <si>
    <t>1-2024-026196</t>
  </si>
  <si>
    <t>1-2024-026198</t>
  </si>
  <si>
    <t>1-2024-026206</t>
  </si>
  <si>
    <t>1-2024-026212</t>
  </si>
  <si>
    <t>1-2024-026231</t>
  </si>
  <si>
    <t>1-2024-026259</t>
  </si>
  <si>
    <t>1-2024-026265</t>
  </si>
  <si>
    <t>1-2024-026266</t>
  </si>
  <si>
    <t>1-2024-026286</t>
  </si>
  <si>
    <t>1-2024-026309</t>
  </si>
  <si>
    <t>1-2024-026333</t>
  </si>
  <si>
    <t>1-2024-026340</t>
  </si>
  <si>
    <t>1-2024-026357</t>
  </si>
  <si>
    <t>1-2024-026360</t>
  </si>
  <si>
    <t>1-2024-026374</t>
  </si>
  <si>
    <t>1-2024-026405</t>
  </si>
  <si>
    <t>1-2024-026407</t>
  </si>
  <si>
    <t>1-2024-026408</t>
  </si>
  <si>
    <t>1-2024-026412</t>
  </si>
  <si>
    <t>1-2024-026425</t>
  </si>
  <si>
    <t>1-2024-026433</t>
  </si>
  <si>
    <t>1-2024-026460</t>
  </si>
  <si>
    <t>1-2024-026461</t>
  </si>
  <si>
    <t>1-2024-026464</t>
  </si>
  <si>
    <t>1-2024-026479</t>
  </si>
  <si>
    <t>1-2024-026515</t>
  </si>
  <si>
    <t>1-2024-026517</t>
  </si>
  <si>
    <t>1-2024-026519</t>
  </si>
  <si>
    <t>1-2024-026546</t>
  </si>
  <si>
    <t>1-2024-026553</t>
  </si>
  <si>
    <t>1-2024-026560</t>
  </si>
  <si>
    <t>1-2024-026563</t>
  </si>
  <si>
    <t>1-2024-026592</t>
  </si>
  <si>
    <t>1-2024-026594</t>
  </si>
  <si>
    <t>1-2024-026597</t>
  </si>
  <si>
    <t>1-2024-026599</t>
  </si>
  <si>
    <t>1-2024-026607</t>
  </si>
  <si>
    <t>1-2024-026613</t>
  </si>
  <si>
    <t>1-2024-026615</t>
  </si>
  <si>
    <t>1-2024-026626</t>
  </si>
  <si>
    <t>1-2024-026639</t>
  </si>
  <si>
    <t>1-2024-026646</t>
  </si>
  <si>
    <t>1-2024-026652</t>
  </si>
  <si>
    <t>1-2024-026653</t>
  </si>
  <si>
    <t>1-2024-026656</t>
  </si>
  <si>
    <t>1-2024-026672</t>
  </si>
  <si>
    <t>1-2024-026704</t>
  </si>
  <si>
    <t>1-2024-026729</t>
  </si>
  <si>
    <t>1-2024-026735</t>
  </si>
  <si>
    <t>1-2024-026742</t>
  </si>
  <si>
    <t>1-2024-026775</t>
  </si>
  <si>
    <t>1-2024-026776</t>
  </si>
  <si>
    <t>1-2024-026782</t>
  </si>
  <si>
    <t>1-2024-026790</t>
  </si>
  <si>
    <t>1-2024-026805</t>
  </si>
  <si>
    <t>1-2024-026812</t>
  </si>
  <si>
    <t>1-2024-026817</t>
  </si>
  <si>
    <t>1-2024-026824</t>
  </si>
  <si>
    <t>1-2024-026834</t>
  </si>
  <si>
    <t>1-2024-026837</t>
  </si>
  <si>
    <t>1-2024-026841</t>
  </si>
  <si>
    <t>1-2024-026844</t>
  </si>
  <si>
    <t>1-2024-026845</t>
  </si>
  <si>
    <t>1-2024-026847</t>
  </si>
  <si>
    <t>1-2024-026849</t>
  </si>
  <si>
    <t>1-2024-026851</t>
  </si>
  <si>
    <t>1-2024-026853</t>
  </si>
  <si>
    <t>1-2024-026854</t>
  </si>
  <si>
    <t>1-2024-026855</t>
  </si>
  <si>
    <t>1-2024-026857</t>
  </si>
  <si>
    <t>1-2024-026863</t>
  </si>
  <si>
    <t>1-2024-026872</t>
  </si>
  <si>
    <t>1-2024-026873</t>
  </si>
  <si>
    <t>1-2024-026874</t>
  </si>
  <si>
    <t>1-2024-026875</t>
  </si>
  <si>
    <t>1-2024-026876</t>
  </si>
  <si>
    <t>1-2024-026877</t>
  </si>
  <si>
    <t>1-2024-026878</t>
  </si>
  <si>
    <t>1-2024-026884</t>
  </si>
  <si>
    <t>1-2024-026888</t>
  </si>
  <si>
    <t>1-2024-026928</t>
  </si>
  <si>
    <t>1-2024-026936</t>
  </si>
  <si>
    <t>1-2024-026948</t>
  </si>
  <si>
    <t>1-2024-026959</t>
  </si>
  <si>
    <t>1-2024-026962</t>
  </si>
  <si>
    <t>1-2024-026964</t>
  </si>
  <si>
    <t>1-2024-026970</t>
  </si>
  <si>
    <t>1-2024-026972</t>
  </si>
  <si>
    <t>1-2024-026979</t>
  </si>
  <si>
    <t>1-2024-026988</t>
  </si>
  <si>
    <t>1-2024-026992</t>
  </si>
  <si>
    <t>1-2024-026993</t>
  </si>
  <si>
    <t>1-2024-027016</t>
  </si>
  <si>
    <t>1-2024-027018</t>
  </si>
  <si>
    <t>1-2024-027019</t>
  </si>
  <si>
    <t>1-2024-027022</t>
  </si>
  <si>
    <t>1-2024-027031</t>
  </si>
  <si>
    <t>1-2024-027038</t>
  </si>
  <si>
    <t>1-2024-027050</t>
  </si>
  <si>
    <t>1-2024-027052</t>
  </si>
  <si>
    <t>1-2024-027053</t>
  </si>
  <si>
    <t>1-2024-027055</t>
  </si>
  <si>
    <t>1-2024-027065</t>
  </si>
  <si>
    <t>1-2024-027077</t>
  </si>
  <si>
    <t>1-2024-027079</t>
  </si>
  <si>
    <t>1-2024-027081</t>
  </si>
  <si>
    <t>1-2024-027087</t>
  </si>
  <si>
    <t>1-2024-027088</t>
  </si>
  <si>
    <t>1-2024-027089</t>
  </si>
  <si>
    <t>1-2024-027093</t>
  </si>
  <si>
    <t>1-2024-027097</t>
  </si>
  <si>
    <t>1-2024-027106</t>
  </si>
  <si>
    <t>1-2024-027114</t>
  </si>
  <si>
    <t>1-2024-027117</t>
  </si>
  <si>
    <t>1-2024-027131</t>
  </si>
  <si>
    <t>1-2024-027166</t>
  </si>
  <si>
    <t>1-2024-027193</t>
  </si>
  <si>
    <t>1-2024-027205</t>
  </si>
  <si>
    <t>1-2024-027268</t>
  </si>
  <si>
    <t>1-2024-027276</t>
  </si>
  <si>
    <t>1-2024-027304</t>
  </si>
  <si>
    <t>2-2024-018778 </t>
  </si>
  <si>
    <t xml:space="preserve">Solicitud de los nombres de los funcionarios que desde el 07 de agosto de 2022 se ocupan de la creacion del instituto de energias limpias </t>
  </si>
  <si>
    <t>2-2024-019778 </t>
  </si>
  <si>
    <t>Solicitud de  los nombres de los funcionariosque han estado a cargo del fondo de transicion energetica</t>
  </si>
  <si>
    <t>2-2024-018750 </t>
  </si>
  <si>
    <t xml:space="preserve">Atendido por correo electrónico </t>
  </si>
  <si>
    <t>Solicitud sobre  licencias para la exploración de hidrocarburos</t>
  </si>
  <si>
    <t>2-2024-019001 </t>
  </si>
  <si>
    <t>Derecho de petición certificado de dedicación exclusiva - tenaris tubocaribe ltda 800011987-3</t>
  </si>
  <si>
    <t>2-2024-019003 </t>
  </si>
  <si>
    <t>2-2024-018115 </t>
  </si>
  <si>
    <t>Solicitud sobre red de baja tensión para el predio ubicado en cota cundinamarca</t>
  </si>
  <si>
    <t>2-2024-017638 </t>
  </si>
  <si>
    <t xml:space="preserve">Solicitud sobre  alumbrado publico </t>
  </si>
  <si>
    <t>2-2024-020085 </t>
  </si>
  <si>
    <t xml:space="preserve">solicitud de información proceso SICOM EDS cubarral </t>
  </si>
  <si>
    <t>2-2024-018859 </t>
  </si>
  <si>
    <t>solicitud de información sobre segunda resolución de pago parcial</t>
  </si>
  <si>
    <t>2-2024-020111 </t>
  </si>
  <si>
    <t>2-2024-018114 </t>
  </si>
  <si>
    <t>derecho de peticion informacion - perfil para el empleo de jefe de oficina de control interno</t>
  </si>
  <si>
    <t>2-2024-019395 </t>
  </si>
  <si>
    <t>2-2024-018113 </t>
  </si>
  <si>
    <t>Solicitud sobre falta de respuesta</t>
  </si>
  <si>
    <t>2-2024-023111 </t>
  </si>
  <si>
    <t> información de asamblea popular regional </t>
  </si>
  <si>
    <t>2-2024-020104 </t>
  </si>
  <si>
    <t xml:space="preserve">
Solicitud sobre ensayos para baterías resolución número 40117 de 02 abr 2024
</t>
  </si>
  <si>
    <t>2-2024-019761 </t>
  </si>
  <si>
    <t>solicitud información - traslado derecho de petición radicado dnp no. 20246000806192</t>
  </si>
  <si>
    <t>2-2024-018999 </t>
  </si>
  <si>
    <t>solicitud RETIE</t>
  </si>
  <si>
    <t>2-2024-019922 </t>
  </si>
  <si>
    <t>2-2024-018821 </t>
  </si>
  <si>
    <t>Queja por factura de la empresa Air.e</t>
  </si>
  <si>
    <t>2-2024-018124 </t>
  </si>
  <si>
    <t>2-2024-018112 </t>
  </si>
  <si>
    <t>2-2024-018045 </t>
  </si>
  <si>
    <t>2-2024-018330 </t>
  </si>
  <si>
    <t>Solicitud datos de funcionarios del MME</t>
  </si>
  <si>
    <t>atención Primer Nivel – GRCGI</t>
  </si>
  <si>
    <t>2-2024-018043 </t>
  </si>
  <si>
    <t xml:space="preserve">Solicitud sobre los proyectos de promigas en el departamento del atlántico en los municipios de luruaco y repelón </t>
  </si>
  <si>
    <t>2-2024-018309 </t>
  </si>
  <si>
    <t>2-2024-021189 </t>
  </si>
  <si>
    <t>2-2024-020055 </t>
  </si>
  <si>
    <t>2-2024-018532 </t>
  </si>
  <si>
    <t>2-2024-020621</t>
  </si>
  <si>
    <t>solicitud de bajada de medidor</t>
  </si>
  <si>
    <t>2-2024-019861 </t>
  </si>
  <si>
    <t>Solicitud sobre comunidades etnicas</t>
  </si>
  <si>
    <t>2-2024-020225 </t>
  </si>
  <si>
    <t>2-2024-018042 </t>
  </si>
  <si>
    <t>Dirreccion de Formalización Minera</t>
  </si>
  <si>
    <t xml:space="preserve">Derecho de Petición y Acceso a la Información	</t>
  </si>
  <si>
    <t>2-2024-019224 </t>
  </si>
  <si>
    <t>Alcracion desempate vacante empleo denominado Profesional Especializado</t>
  </si>
  <si>
    <t>2-2024-018729 </t>
  </si>
  <si>
    <t>2-2024-019156 </t>
  </si>
  <si>
    <t>Denuncia al contratista byp construcciones s.a.s</t>
  </si>
  <si>
    <t>2-2024-018640 </t>
  </si>
  <si>
    <t>Solicitud datos de ministra de Minas y energía</t>
  </si>
  <si>
    <t>2-2024-017433</t>
  </si>
  <si>
    <t>2-2024-018041 </t>
  </si>
  <si>
    <t>2-2024-020261 </t>
  </si>
  <si>
    <t>2-2024-018786 </t>
  </si>
  <si>
    <t>Solicitud sobre fenomeno del niño</t>
  </si>
  <si>
    <t>Solicitud autorización para actuar como agente de la cadena de distribución de combustible</t>
  </si>
  <si>
    <t>2-2024-020983 </t>
  </si>
  <si>
    <t xml:space="preserve">Derecho de petición sobre contratos de conseción minera	</t>
  </si>
  <si>
    <t>2-2024-017756 </t>
  </si>
  <si>
    <t>Solicitud certificaci{on laboral</t>
  </si>
  <si>
    <t>2-2024-012702</t>
  </si>
  <si>
    <t>2-2024-018039 </t>
  </si>
  <si>
    <t>Solicitud sobre transporte gas</t>
  </si>
  <si>
    <t>2-2024-020180 </t>
  </si>
  <si>
    <t>Solicitud sobre problemática en EDS</t>
  </si>
  <si>
    <t>Derecho de peticion sobre torres de transmisión eléctrica</t>
  </si>
  <si>
    <t>2-2024-019740 </t>
  </si>
  <si>
    <t>2-2024-018038 </t>
  </si>
  <si>
    <t>Solicitud sobre nuevos usuarios de energía</t>
  </si>
  <si>
    <t>2-2024-019143 </t>
  </si>
  <si>
    <t>2-2024-020122 </t>
  </si>
  <si>
    <t>Solicitud de datos e información de convenios</t>
  </si>
  <si>
    <t>2-2024-020541 </t>
  </si>
  <si>
    <t xml:space="preserve">Petición aclaratoria Retie </t>
  </si>
  <si>
    <t>2-2024-020316 </t>
  </si>
  <si>
    <t>Solicitud datos de estaciones de servicio</t>
  </si>
  <si>
    <t xml:space="preserve">Dp- Solicitud de devolución de cupo </t>
  </si>
  <si>
    <t>Reconocimiento de norma RETIE</t>
  </si>
  <si>
    <t>2-2024-020052 </t>
  </si>
  <si>
    <t>2-2024-018037 </t>
  </si>
  <si>
    <t>Solicitud intervención en problemática social en Soto Norte</t>
  </si>
  <si>
    <t>2-2024-020527 </t>
  </si>
  <si>
    <t>Solicitud sobre ejercicio del control y vigilancia en  el VUCE  con Retie</t>
  </si>
  <si>
    <t>2-2024-019760 </t>
  </si>
  <si>
    <t>2-2024-020121 </t>
  </si>
  <si>
    <t xml:space="preserve">Solicitud sobre documentación del Instituto Nacional de Energias Limpias </t>
  </si>
  <si>
    <t>2-2024-019881 </t>
  </si>
  <si>
    <t xml:space="preserve">Solicitud sobre instalación de equipo emitido por el Ministerio de Minas y Energía </t>
  </si>
  <si>
    <t>2-2024-019735 </t>
  </si>
  <si>
    <t>2-2024-018255</t>
  </si>
  <si>
    <t>Solicitud sobre problemática social</t>
  </si>
  <si>
    <t>2-2024-023142 </t>
  </si>
  <si>
    <t>Solicitud sobre operativos por actividad minera</t>
  </si>
  <si>
    <t>2-2024-023183 </t>
  </si>
  <si>
    <t>Solicitud concepto de interpretación RETIE</t>
  </si>
  <si>
    <t>2-2024-020543 </t>
  </si>
  <si>
    <t>Cosulta sobre el reglamento RETIE</t>
  </si>
  <si>
    <t>2-2024-020259 </t>
  </si>
  <si>
    <t>Derecho de peticion-Reclamacion administrativa por tarifa cobrada</t>
  </si>
  <si>
    <t>2-2024-019476 </t>
  </si>
  <si>
    <t>Derecho de peticion - Inconvenientes con el pago de factura Celsia</t>
  </si>
  <si>
    <t>2-2024-019654 </t>
  </si>
  <si>
    <t>Solicitud de acceso a datos abiertos - generación y demanda de energía en Colombia</t>
  </si>
  <si>
    <t>2-2024-020591 </t>
  </si>
  <si>
    <t>2-2024-019806 </t>
  </si>
  <si>
    <t xml:space="preserve">Solicitud sobre instalaciones eléctricas RETIE </t>
  </si>
  <si>
    <t>2-2024-020578 </t>
  </si>
  <si>
    <t>Solicitud Información sobre creación de cuerpo de bomberos</t>
  </si>
  <si>
    <t>2-2024-018646 </t>
  </si>
  <si>
    <t>Solicitud sobre reglamentación de artículos delñ  Plan Nacional de Desarrollo 2022-2026</t>
  </si>
  <si>
    <t>2-2024-018231 </t>
  </si>
  <si>
    <t xml:space="preserve">Derecho de petición  sobreconvenios y asociaciones entre entidades del gobierno nacional y entidades sin ánimo de lucro </t>
  </si>
  <si>
    <t>2-2024-019799 </t>
  </si>
  <si>
    <t>Solicitud sobre situación de estaciones de servicio</t>
  </si>
  <si>
    <t>2-2024-018254 </t>
  </si>
  <si>
    <t>2-2024-020547 </t>
  </si>
  <si>
    <t>Solicitud sobre estado de pensión</t>
  </si>
  <si>
    <t>2-2024-019620 </t>
  </si>
  <si>
    <t>2-2024-020577 </t>
  </si>
  <si>
    <t>Solicitud sobre compra de gas en el exterior</t>
  </si>
  <si>
    <t>2-2024-018596 </t>
  </si>
  <si>
    <t>2-2024-020550 </t>
  </si>
  <si>
    <t>2-2024-020452 </t>
  </si>
  <si>
    <t>Derecho de petición  sobre títulos mineros</t>
  </si>
  <si>
    <t>2-2024-017734 </t>
  </si>
  <si>
    <t>Queja contra la empresa de energía Celsia Colombia S.A E.S.P.</t>
  </si>
  <si>
    <t>2-2024-019862 </t>
  </si>
  <si>
    <t xml:space="preserve">	Derecho de peticion sobre consulta previa</t>
  </si>
  <si>
    <t>2-2024-019149 </t>
  </si>
  <si>
    <t>Solicitud de estudio para beneficio del subsidio del Gas GLP</t>
  </si>
  <si>
    <t>2-2024-020120 </t>
  </si>
  <si>
    <t xml:space="preserve">Consulta  Retie </t>
  </si>
  <si>
    <t>2-2024-020850 </t>
  </si>
  <si>
    <t>Dp solicitud revisión de transformador eléctrico</t>
  </si>
  <si>
    <t>2-2024-019933 </t>
  </si>
  <si>
    <t>2-2024-018322 </t>
  </si>
  <si>
    <t>2-2024-018321 </t>
  </si>
  <si>
    <t>2-2024-018320 </t>
  </si>
  <si>
    <t>Solicitud de Informacion sobre riesgo tecnológico</t>
  </si>
  <si>
    <t>2-2024-020949 </t>
  </si>
  <si>
    <t>Queja por instalación de contador como industrial</t>
  </si>
  <si>
    <t>2-2024-019889 </t>
  </si>
  <si>
    <t>2-2024-020965 </t>
  </si>
  <si>
    <t>2-2024-018319 </t>
  </si>
  <si>
    <t>Solicitud sobre energias limpias</t>
  </si>
  <si>
    <t>2-2024-020793 </t>
  </si>
  <si>
    <t>Solicitud sobre Convocatoria Nación 3</t>
  </si>
  <si>
    <t>2-2024-018728 </t>
  </si>
  <si>
    <t xml:space="preserve">Derecho de petición compensación zona de frontera </t>
  </si>
  <si>
    <t>2-2024-020041 </t>
  </si>
  <si>
    <t>2-2024-018518 </t>
  </si>
  <si>
    <t>Solicitud de Información- Convocatoria Nación 3 de 2020 de 2021</t>
  </si>
  <si>
    <t>Solicitud de subsidio de gas GLP</t>
  </si>
  <si>
    <t>2-2024-020451 </t>
  </si>
  <si>
    <t>Solicitud visita a empresa de carbón</t>
  </si>
  <si>
    <t>2-2024-020522 </t>
  </si>
  <si>
    <t>2-2024-020847 </t>
  </si>
  <si>
    <t>Solicitud sobre radicación de proyectos</t>
  </si>
  <si>
    <t>2-2024-020544 </t>
  </si>
  <si>
    <t>Queja por robo de subsidio de gas</t>
  </si>
  <si>
    <t>2-2024-020966 </t>
  </si>
  <si>
    <t>2-2024-020995 </t>
  </si>
  <si>
    <t>Solicitud de informacion precio de combustibles</t>
  </si>
  <si>
    <t>2-2024-019314 </t>
  </si>
  <si>
    <t>Aplicacion del reglamento tecnico retie para ascensores</t>
  </si>
  <si>
    <t>2-2024-020051 </t>
  </si>
  <si>
    <t>Producto retilap 2010 res180540 de 2010 o resolución número 40150 2024</t>
  </si>
  <si>
    <t>2-2024-020920 </t>
  </si>
  <si>
    <t>Solicitud de acompañamiento programa de formalización minera. Expediente 9459 – C.I Milpa S.A</t>
  </si>
  <si>
    <t>2-2024-020512 </t>
  </si>
  <si>
    <t>Solicitud de informacion censo minero municipio de Zarzal</t>
  </si>
  <si>
    <t>2-2024-018885 </t>
  </si>
  <si>
    <t>2-2024-020782 </t>
  </si>
  <si>
    <t>Solicitud historia laboral</t>
  </si>
  <si>
    <t>2-2024-020911 </t>
  </si>
  <si>
    <t>Solicitud sobre conversión para convertir kilos de gas propano a metros cúbicos de gas propano</t>
  </si>
  <si>
    <t>2-2024-020659 </t>
  </si>
  <si>
    <t>Soliciyud de formato CETIL</t>
  </si>
  <si>
    <t>2-2024-019886 </t>
  </si>
  <si>
    <t>2-2024-018517 </t>
  </si>
  <si>
    <t>Solicito sobre documentos realacionados con el proceso de formalización de mineros</t>
  </si>
  <si>
    <t>2-2024-019462 </t>
  </si>
  <si>
    <t>2-2024-018516 </t>
  </si>
  <si>
    <t>Solicitud sobre transporte  de combustible</t>
  </si>
  <si>
    <t>2-2024-019853 </t>
  </si>
  <si>
    <t>Consulta sobre Retie</t>
  </si>
  <si>
    <t>2-2024-020579 </t>
  </si>
  <si>
    <t>2-2024-018514 </t>
  </si>
  <si>
    <t>2-2024-018513 </t>
  </si>
  <si>
    <t>Solicitud de adopción de medidas necesarias para la efectiva protección de derechos colectivos</t>
  </si>
  <si>
    <t>Consulta sobre Retie 40117 /Retilap 40150</t>
  </si>
  <si>
    <t>2-2024-020923 </t>
  </si>
  <si>
    <t>Derecho de peticion- certificados formatos Cetil.</t>
  </si>
  <si>
    <t>2-2024-019084 </t>
  </si>
  <si>
    <t>Solicitud pagos  GENSA S.A</t>
  </si>
  <si>
    <t>2-2024-023875 </t>
  </si>
  <si>
    <t>2-2024-018512 </t>
  </si>
  <si>
    <t xml:space="preserve">	Derecho de petición Sintramienergetica y Sintracarbon</t>
  </si>
  <si>
    <t>2-2024-019417 </t>
  </si>
  <si>
    <t xml:space="preserve">Derecho de Petición sobre aclaración de respuesta.
</t>
  </si>
  <si>
    <t>2-2024-023714 </t>
  </si>
  <si>
    <t>Derecho de petición sobre radicado  2-2024-017891</t>
  </si>
  <si>
    <t>2-2024-019305 </t>
  </si>
  <si>
    <t xml:space="preserve">Uso de protecciones AFCI en instalaciones residenciales	</t>
  </si>
  <si>
    <t>2-2024-020855 </t>
  </si>
  <si>
    <t>2-2024-021025 </t>
  </si>
  <si>
    <t>2-2024-018933 </t>
  </si>
  <si>
    <t xml:space="preserve">Consulta Cumplimiento Retie </t>
  </si>
  <si>
    <t>2-2024-021024 </t>
  </si>
  <si>
    <t>Solicitud copia comentarios al proyecto de decreto sobre comunidades energéticas</t>
  </si>
  <si>
    <t>2-2024-021664 </t>
  </si>
  <si>
    <t>Derecho de petición relacionado con estaciones de servicios</t>
  </si>
  <si>
    <t>2-2024-021037 </t>
  </si>
  <si>
    <t>Derecho sobre asignaci{on de nuevo código a EDS</t>
  </si>
  <si>
    <t>2-2024-020968 </t>
  </si>
  <si>
    <t>Solicitud informaciónsobre instalaci{on de paneles solares</t>
  </si>
  <si>
    <t>2-2024-019747 </t>
  </si>
  <si>
    <t>2-2024-018511 </t>
  </si>
  <si>
    <t>2-2024-018932 </t>
  </si>
  <si>
    <t>Derecho de petición sobre consejo mayor de autoridades ancestrales unidad mokana</t>
  </si>
  <si>
    <t xml:space="preserve">
Solicitud de información sobre impuesto de transporte de hidrocarburos</t>
  </si>
  <si>
    <t>2-2024-019952 </t>
  </si>
  <si>
    <t>2-2024-018931 </t>
  </si>
  <si>
    <t>2-2024-020994 </t>
  </si>
  <si>
    <t>Solicitud sobre tramite de distribuidor minorista</t>
  </si>
  <si>
    <t xml:space="preserve"> Solicitud información ambiental en materia de hidrocarburos</t>
  </si>
  <si>
    <t xml:space="preserve">Inquietud Retiq </t>
  </si>
  <si>
    <t>2-2024-020058 </t>
  </si>
  <si>
    <t>2-2024-020963 </t>
  </si>
  <si>
    <t>Derecho de petición sobre recursos girados de regalías</t>
  </si>
  <si>
    <t>2-2024-020213 </t>
  </si>
  <si>
    <t>2-2024-020665 </t>
  </si>
  <si>
    <t>2-2024-020992 </t>
  </si>
  <si>
    <t>Derecho de petición solicitud aliminación de ordenes</t>
  </si>
  <si>
    <t>2-2024-020081 </t>
  </si>
  <si>
    <t>Consulta frente a nuevos parámetros Retilap</t>
  </si>
  <si>
    <t>2-2024-021328 </t>
  </si>
  <si>
    <t>Derecho de petición sobre  giro de saldos pendientes</t>
  </si>
  <si>
    <t>2-2024-020460 </t>
  </si>
  <si>
    <t>2-2024-021179 </t>
  </si>
  <si>
    <t>solictud de concepto Retie</t>
  </si>
  <si>
    <t>2-2024-020919 </t>
  </si>
  <si>
    <t>Concepto sobre muestras a tomar para la ejecución de ensayos en RETIE</t>
  </si>
  <si>
    <t>2-2024-021663 </t>
  </si>
  <si>
    <t xml:space="preserve">Solicitud sobre cuantos sobre cuantos galones de a c p m les llega por cada comunidad </t>
  </si>
  <si>
    <t>2-2024-020926 </t>
  </si>
  <si>
    <t xml:space="preserve">	Derecho de petición - Electrimapiri cuentas de subsidio</t>
  </si>
  <si>
    <t>Solicitud revocación directa de la resolución 40746 del 20 diciembre del 2023</t>
  </si>
  <si>
    <t xml:space="preserve">Solicitud sobre minas proveedoras de cobre </t>
  </si>
  <si>
    <t>2-2024-018845 </t>
  </si>
  <si>
    <t>Consulta sobre venta de gasolina sintética a base de residuos plásticos</t>
  </si>
  <si>
    <t>Solicitud relacionada con la sobretasa de los combustibles</t>
  </si>
  <si>
    <t>2-2024-022147 </t>
  </si>
  <si>
    <t xml:space="preserve">Derecho de peticion y consulta de trámite	</t>
  </si>
  <si>
    <t>2-2024-020921 </t>
  </si>
  <si>
    <t>Solicitud de regalías concepto ingresos minero-energeticos distribucion hacia la poblaciones mas pobres</t>
  </si>
  <si>
    <t>2-2024-020990 </t>
  </si>
  <si>
    <t>Derecho de Petición sobre el código de minas</t>
  </si>
  <si>
    <t>2-2024-018807 </t>
  </si>
  <si>
    <t>2-2024-019206  </t>
  </si>
  <si>
    <t xml:space="preserve"> Derecho de Petición sobre darle cumplimiento a la Ley 142 de 1994</t>
  </si>
  <si>
    <t>2-2024-020032 </t>
  </si>
  <si>
    <t>Solicitud reporte de vacantes en el MME</t>
  </si>
  <si>
    <t>2-2024-021700 </t>
  </si>
  <si>
    <t>2-2024-021180 </t>
  </si>
  <si>
    <t>2-2024-021181 </t>
  </si>
  <si>
    <t xml:space="preserve">Solicitud sobre cambio de contador en mal funcionamiento </t>
  </si>
  <si>
    <t>2-2024-021001 </t>
  </si>
  <si>
    <t>Solicitud de información Biogas</t>
  </si>
  <si>
    <t>2-2024-021039 </t>
  </si>
  <si>
    <t xml:space="preserve">Consulta normativa de recipientes a presión	</t>
  </si>
  <si>
    <t>2-2024-020660 </t>
  </si>
  <si>
    <t>2-2024-021182 </t>
  </si>
  <si>
    <t>2-2024-020988 </t>
  </si>
  <si>
    <t xml:space="preserve">Derecho de petición – exportación de pasivos ambientales	</t>
  </si>
  <si>
    <t>2-2024-020619 </t>
  </si>
  <si>
    <t xml:space="preserve">Dirección de Energía Eléctrica </t>
  </si>
  <si>
    <t>Concepto sobre certificado de producto a barras de cobre</t>
  </si>
  <si>
    <t>2-2024-021321 </t>
  </si>
  <si>
    <t>Solicitud certificado</t>
  </si>
  <si>
    <t>2-2024-019906 </t>
  </si>
  <si>
    <t>Solicitud sobre alumbrado p{ublico</t>
  </si>
  <si>
    <t>2-2024-021323 </t>
  </si>
  <si>
    <t xml:space="preserve">
Solicitud de información sobre: producción mensual de gasolina
</t>
  </si>
  <si>
    <t>Certificacion de tiempos laborados Cetil</t>
  </si>
  <si>
    <t>2-2024-020889</t>
  </si>
  <si>
    <t xml:space="preserve">Solicitud, informacion inscripcion programa comunidades energeticas	</t>
  </si>
  <si>
    <t>2-2024-021772 </t>
  </si>
  <si>
    <t>Restitución de derechos mineros y reconocimiento por daños causados</t>
  </si>
  <si>
    <t>2-2024-019768 </t>
  </si>
  <si>
    <t>Preguntas sobre el cálculo económico de conductores solicitado en el RETIE</t>
  </si>
  <si>
    <t>2-2024-021703 </t>
  </si>
  <si>
    <t>Solicitud sobre requisitos para acceder a código SICOM</t>
  </si>
  <si>
    <t>2-2024-022570 </t>
  </si>
  <si>
    <t>2-2024-021183 </t>
  </si>
  <si>
    <t xml:space="preserve">Denuncia contra EPM y Superintendencia de Servicios Públicos Domiciliarios Regional Medellín </t>
  </si>
  <si>
    <t>2-2024-019891 </t>
  </si>
  <si>
    <t>Solicitud de información sobre el cumplimiento parágrafo segundo del artículo 272 de la LEY 2294 DE 2023</t>
  </si>
  <si>
    <t>2-2024-020461 </t>
  </si>
  <si>
    <t>Solicitud RETIE</t>
  </si>
  <si>
    <t>2-2024-021659 </t>
  </si>
  <si>
    <t>2-2024-021672 </t>
  </si>
  <si>
    <t>Solicitud datos volúmenes de combustible comercializados</t>
  </si>
  <si>
    <t>Solicitud sobre  Retilap 2024</t>
  </si>
  <si>
    <t>2-2024-022057 </t>
  </si>
  <si>
    <t>2-2024-019205 </t>
  </si>
  <si>
    <t>Preguntas relatiivas a los criterios del Acuerdo 06 de 2023</t>
  </si>
  <si>
    <t>2-2024-020000 </t>
  </si>
  <si>
    <t>2-2024-019203 </t>
  </si>
  <si>
    <t>Derecho de petició aclaración RETIE</t>
  </si>
  <si>
    <t>2-2024-021702 </t>
  </si>
  <si>
    <t>Solicitud sobre participación en la  Unidad Nacional contra Minería Ilegal</t>
  </si>
  <si>
    <t xml:space="preserve">Solicitud de Concepto Técnico RETIE </t>
  </si>
  <si>
    <t>2-2024-021673 </t>
  </si>
  <si>
    <t>Solicitud Intervención y verificación urgente de actividades peligrosas para la salud de la comunidad</t>
  </si>
  <si>
    <t>2-2024-019972 </t>
  </si>
  <si>
    <t>Derecho de petición sobre reasignaci{on de código SICOM</t>
  </si>
  <si>
    <t>5-2024-000672</t>
  </si>
  <si>
    <t>Solicitud certificado contractual</t>
  </si>
  <si>
    <t>2-2024-021097 </t>
  </si>
  <si>
    <t xml:space="preserve">Solicitud concepto de excepción </t>
  </si>
  <si>
    <t>2-2024-021658 </t>
  </si>
  <si>
    <t>Solicitud reconocimiento de cumplido</t>
  </si>
  <si>
    <t>2-2024-019643 </t>
  </si>
  <si>
    <t>2-2024-019202 </t>
  </si>
  <si>
    <t>2-2024-019204 </t>
  </si>
  <si>
    <t>Denuncia sobre cobros de consumos de energia</t>
  </si>
  <si>
    <t>2-2024-021236 </t>
  </si>
  <si>
    <t>Derecho de petición de interés particular - Formalización del Empleo Público</t>
  </si>
  <si>
    <t>2-2024-020584 </t>
  </si>
  <si>
    <t>Solicitud sobre licencias ambientales otorgadas para el desarrollo del Proyecto Hidroeléctrico Ituango</t>
  </si>
  <si>
    <t>2-2024-021016 </t>
  </si>
  <si>
    <t>Derecho de Petición sobre asimilación de cambios tecnológicos en el RETIE</t>
  </si>
  <si>
    <t>2-2024-021662</t>
  </si>
  <si>
    <t>Solicitud sobre la modificación de la resolución 0789 - ETANOL</t>
  </si>
  <si>
    <t>2-2024-019201 </t>
  </si>
  <si>
    <t>Derecho de petición - información mina de carbón El Sinfín</t>
  </si>
  <si>
    <t>2-2024-019347 </t>
  </si>
  <si>
    <t>2-2024-021998 </t>
  </si>
  <si>
    <t>Consultra RETIE</t>
  </si>
  <si>
    <t>2-2024-022000 </t>
  </si>
  <si>
    <t>2-2024-021178</t>
  </si>
  <si>
    <t>Solicitud sobre e políticas contra la minería ilegal</t>
  </si>
  <si>
    <t>2-2024-021486 </t>
  </si>
  <si>
    <t>Información demanda contra Municipio de Cogua.</t>
  </si>
  <si>
    <t>Derecho de petición solicitud de información sector eléctrico</t>
  </si>
  <si>
    <t>2-2024-020896 </t>
  </si>
  <si>
    <t>Solicitud de datos sobre estaciones de servicio</t>
  </si>
  <si>
    <t>2-2024-022840 </t>
  </si>
  <si>
    <t>Derecho de Petición  sobre producto JET A - 1</t>
  </si>
  <si>
    <t>Observaciones Retilap 2024</t>
  </si>
  <si>
    <t>2-2024-022632 </t>
  </si>
  <si>
    <t xml:space="preserve">Derecho de Petición – Alcance a radicado de respuesta 2-2024-018730 </t>
  </si>
  <si>
    <t>Solicitud sobre vacante de empleo</t>
  </si>
  <si>
    <t>Traslado por competencia sobre proyecto COLGEOLICA</t>
  </si>
  <si>
    <t>2-2024-021488 </t>
  </si>
  <si>
    <t>Solicitud de desbloquero EDS</t>
  </si>
  <si>
    <t>2-2024-020441 </t>
  </si>
  <si>
    <t>Derecho de petición aclaración de plazos entrega informe eficiencia de TEA</t>
  </si>
  <si>
    <t>2-2024-019883 </t>
  </si>
  <si>
    <t>Solicitud sobre deuda por concepto de combustible hasta la fecha de corte</t>
  </si>
  <si>
    <t>2-2024-020798 </t>
  </si>
  <si>
    <t>Aclaración conceptos de equivalencia resolución 40150 de 2024</t>
  </si>
  <si>
    <t>2-2024-021322 </t>
  </si>
  <si>
    <t>Solicitud sobre  proyecto de ley minera</t>
  </si>
  <si>
    <t>2-2024-020917 </t>
  </si>
  <si>
    <t>2-2024-019860 </t>
  </si>
  <si>
    <t>Solicitud sobre disposición concedida por la ley para el uso del cupo UPME de gas</t>
  </si>
  <si>
    <t>Aclaraci{on concepto de equivalencia</t>
  </si>
  <si>
    <t>2-2024-021322</t>
  </si>
  <si>
    <t>Solicitud de certificación laboral en formato CETIL</t>
  </si>
  <si>
    <t>2-2024-020093 </t>
  </si>
  <si>
    <t xml:space="preserve"> Aclaración sobre concepto técnico</t>
  </si>
  <si>
    <t>2-2024-021154 </t>
  </si>
  <si>
    <t>2-2024-021671 </t>
  </si>
  <si>
    <t>Certificación CONTE</t>
  </si>
  <si>
    <t>2-2024-019722 </t>
  </si>
  <si>
    <t>Solicitud sobre recaudo de regalías y compensaciones pagadas a la ANH y ANM</t>
  </si>
  <si>
    <t>2-2024-021063 </t>
  </si>
  <si>
    <t>Solicitud aclaración RETIE 2024</t>
  </si>
  <si>
    <t>2-2024-021919 </t>
  </si>
  <si>
    <t>Solicitud concepto de reconocimiento RETIE</t>
  </si>
  <si>
    <t>2-2024-021158 </t>
  </si>
  <si>
    <t>Consulta sobre Artículo 237de Ley 2294 de 2023</t>
  </si>
  <si>
    <t>2-2024-022552 </t>
  </si>
  <si>
    <t xml:space="preserve">Solicitud sobre registros de mineria tradicional </t>
  </si>
  <si>
    <t>2-2024-021833 </t>
  </si>
  <si>
    <t>2-2024-022136 </t>
  </si>
  <si>
    <t>Traslado solidcitid sobre incenntivo a la producción</t>
  </si>
  <si>
    <t>2-2024-021062 </t>
  </si>
  <si>
    <t>Consulta sobre instalación de equipos de recarga vehículos eléctricos en edificios de propiedad horizontal y casas</t>
  </si>
  <si>
    <t>2-2024-024034 </t>
  </si>
  <si>
    <t>Derecho de Petición sobre destrucción de maquinaria en minería</t>
  </si>
  <si>
    <t>2-2024-020498 </t>
  </si>
  <si>
    <t>Solicitud sobre proyectos fotovoltaicos</t>
  </si>
  <si>
    <t>2-2024-020131 </t>
  </si>
  <si>
    <t>Consulta - Retie Aclaraciones técnicas – Equipo paquetizado</t>
  </si>
  <si>
    <t>2-2024-021918 </t>
  </si>
  <si>
    <t>Aclaración RETILAP y Resolución 101 013 de 2022</t>
  </si>
  <si>
    <t>2-2024-021937 </t>
  </si>
  <si>
    <t>Datos sobre consumo y producción de energía en Colombia</t>
  </si>
  <si>
    <t>2-2024-019665 </t>
  </si>
  <si>
    <t>2-2024-021482 </t>
  </si>
  <si>
    <t>Solicitud sobre postulacion al programa de comunidades energéticas</t>
  </si>
  <si>
    <t>2-2024-019827 </t>
  </si>
  <si>
    <t xml:space="preserve"> Solicitud inclusión Jamundí - Área Distritos Mineros Especiales.</t>
  </si>
  <si>
    <t>2-2024-021252 </t>
  </si>
  <si>
    <t>Solicitud  sobre Retilap</t>
  </si>
  <si>
    <t>2-2024-021921 </t>
  </si>
  <si>
    <t>2-2024-021268 </t>
  </si>
  <si>
    <t>Solicitud datos registros SICOM</t>
  </si>
  <si>
    <t xml:space="preserve">Derecho de peticion sobre respuesta final de la empresa CEDENAR </t>
  </si>
  <si>
    <t>2-2024-019902 </t>
  </si>
  <si>
    <t>Solicitud sobre electrificación</t>
  </si>
  <si>
    <t>2-2024-020865 </t>
  </si>
  <si>
    <t>Consulta sobre zonas de utilidad publica</t>
  </si>
  <si>
    <t>2-2024-019786 </t>
  </si>
  <si>
    <t>Solicitud sobre certificados de conformidad</t>
  </si>
  <si>
    <t>Derecho de Petición sobre formalización minera</t>
  </si>
  <si>
    <t>2-2024-021720 </t>
  </si>
  <si>
    <t>Solicitud de información y orientación</t>
  </si>
  <si>
    <t>2-2024-020211 </t>
  </si>
  <si>
    <t>Consulta distancias de seguridad RETIE 2024</t>
  </si>
  <si>
    <t>2-2024-022135 </t>
  </si>
  <si>
    <t>2-2024-019859 </t>
  </si>
  <si>
    <t>Solicitud sobre lineas de transmisión</t>
  </si>
  <si>
    <t>2-2024-019901 </t>
  </si>
  <si>
    <t>Derecho de petición solicitud liquidación convenio</t>
  </si>
  <si>
    <t>Solicitud de copias de resolución</t>
  </si>
  <si>
    <t>Solicitud sobre el PROURE</t>
  </si>
  <si>
    <t>2-2024-020846 </t>
  </si>
  <si>
    <t>Consulta distancias de seguridad en RETIE 2024</t>
  </si>
  <si>
    <t>2-2024-021157 </t>
  </si>
  <si>
    <t>2-2024-022133 </t>
  </si>
  <si>
    <t>Consulta - RETSIT</t>
  </si>
  <si>
    <t>2-2024-019923 </t>
  </si>
  <si>
    <t>2-2024-019858 </t>
  </si>
  <si>
    <t>Aclaración Título 28 Articulo 3.28.1</t>
  </si>
  <si>
    <t>2-2024-022132 </t>
  </si>
  <si>
    <t>Consulta - Consumo combustibles en embarcaciones de bandera extrajera.</t>
  </si>
  <si>
    <t>Solicitud copia de documentos</t>
  </si>
  <si>
    <t>2-2024-021716 </t>
  </si>
  <si>
    <t>Solicitud sobre venta de combustible</t>
  </si>
  <si>
    <t>2-2024-019857 </t>
  </si>
  <si>
    <t>Derecho de petición artículo 23 de la Constitución política de Colombia</t>
  </si>
  <si>
    <t>2-2024-022125 </t>
  </si>
  <si>
    <t>Solicitud sobre reglamentación de redes eléctricas</t>
  </si>
  <si>
    <t>2-2024-024157 </t>
  </si>
  <si>
    <t>Solicitud sobre incumplimiento contractual en zona de frontera</t>
  </si>
  <si>
    <t>2-2024-021928 </t>
  </si>
  <si>
    <t>Solicitud sobre operación de parques solares</t>
  </si>
  <si>
    <t>2-2024-020897 </t>
  </si>
  <si>
    <t>Solicitud sobre applicación del RETIE</t>
  </si>
  <si>
    <t>2-2024-022633 </t>
  </si>
  <si>
    <t>Grupo de Tesorería</t>
  </si>
  <si>
    <t>Solicitud datos cuenta bancaria</t>
  </si>
  <si>
    <t>2-2024-021208 </t>
  </si>
  <si>
    <t>Solicitud sobre el SUIT</t>
  </si>
  <si>
    <t>2-2024-021784 </t>
  </si>
  <si>
    <t xml:space="preserve">Solicitud legalizacion de actividad minera </t>
  </si>
  <si>
    <t>2-2024-022673</t>
  </si>
  <si>
    <t>2-2024-022674</t>
  </si>
  <si>
    <t>Solicitud sobre beneficios para municipios de zona de frontera</t>
  </si>
  <si>
    <t>2-2024-022585 </t>
  </si>
  <si>
    <t>2-2024-022678</t>
  </si>
  <si>
    <t>2-2024-022679</t>
  </si>
  <si>
    <t> 2-2024-022680</t>
  </si>
  <si>
    <t>2-2024-022681</t>
  </si>
  <si>
    <t> 2-2024-022682</t>
  </si>
  <si>
    <t>2-2024-022683</t>
  </si>
  <si>
    <t>2-2024-022684</t>
  </si>
  <si>
    <t>2-2024-022685</t>
  </si>
  <si>
    <t>2-2024-022686</t>
  </si>
  <si>
    <t> 2-2024-022687</t>
  </si>
  <si>
    <t> 2-2024-022689</t>
  </si>
  <si>
    <t>2-2024-022690</t>
  </si>
  <si>
    <t>2-2024-022692</t>
  </si>
  <si>
    <t>2-2024-022693</t>
  </si>
  <si>
    <t> 2-2024-022695</t>
  </si>
  <si>
    <t> 2-2024-022663</t>
  </si>
  <si>
    <t>2-2024-022698</t>
  </si>
  <si>
    <t>2-2024-022700</t>
  </si>
  <si>
    <t> 2-2024-022701</t>
  </si>
  <si>
    <t> 2-2024-022702</t>
  </si>
  <si>
    <t>2-2024-022704</t>
  </si>
  <si>
    <t> 2-2024-022704</t>
  </si>
  <si>
    <t> 2-2024-022707</t>
  </si>
  <si>
    <t>2-2024-022708</t>
  </si>
  <si>
    <t> 2-2024-022709</t>
  </si>
  <si>
    <t xml:space="preserve"> 2-2024-022710</t>
  </si>
  <si>
    <t xml:space="preserve"> 2-2024-022711</t>
  </si>
  <si>
    <t>2-2024-022712</t>
  </si>
  <si>
    <t>2-2024-022713</t>
  </si>
  <si>
    <t>2-2024-022714</t>
  </si>
  <si>
    <t xml:space="preserve"> 2-2024-022715</t>
  </si>
  <si>
    <t>Queja por instalación de contador dañado</t>
  </si>
  <si>
    <t>2-2024-020593 </t>
  </si>
  <si>
    <t>2-2024-022716</t>
  </si>
  <si>
    <t> 2-2024-022717</t>
  </si>
  <si>
    <t>2-2024-022718</t>
  </si>
  <si>
    <t>2-2024-022719</t>
  </si>
  <si>
    <t>2-2024-022720</t>
  </si>
  <si>
    <t xml:space="preserve"> 2-2024-022721</t>
  </si>
  <si>
    <t>2-2024-022722</t>
  </si>
  <si>
    <t>2-2024-020497 </t>
  </si>
  <si>
    <t>2-2024-022723</t>
  </si>
  <si>
    <t>Solicitud sobre comercialización de combustible</t>
  </si>
  <si>
    <t>Solicitud de datos sobre transición energética</t>
  </si>
  <si>
    <t>Derecho de peticion solicitando investigación a empresas</t>
  </si>
  <si>
    <t>2-2024-021653 </t>
  </si>
  <si>
    <t>Queja por daño de transformador</t>
  </si>
  <si>
    <t>2-2024-022793 </t>
  </si>
  <si>
    <t>Solicitud concepto RETIE</t>
  </si>
  <si>
    <t>2-2024-022630 </t>
  </si>
  <si>
    <t>2-2024-021269 </t>
  </si>
  <si>
    <t>2-2024-021602 </t>
  </si>
  <si>
    <t>Derecho de petición sobre oferta institucional</t>
  </si>
  <si>
    <t>2-2024-023657 </t>
  </si>
  <si>
    <t>Una propuesta para el sector eléctrico del caribe. derecho de petición</t>
  </si>
  <si>
    <t>2-2024-022969 </t>
  </si>
  <si>
    <t>Solicitud de información sobre comunidades energéticas</t>
  </si>
  <si>
    <t>Solicitud sobre actualización del RETILAP</t>
  </si>
  <si>
    <t>2-2024-022732 </t>
  </si>
  <si>
    <t>2-2024-020077 </t>
  </si>
  <si>
    <t>2-2024-021600</t>
  </si>
  <si>
    <t>Solicitud listado de procesos judiciales</t>
  </si>
  <si>
    <t>2-2024-020076 </t>
  </si>
  <si>
    <t>2-2024-021601 </t>
  </si>
  <si>
    <t>Solicitud de información de los criterios que debe crear el MME para la selección de las comunidades energéticas</t>
  </si>
  <si>
    <t>Solicitud sobre combustible marino</t>
  </si>
  <si>
    <t>Solicitud certificación con tiempo laborado</t>
  </si>
  <si>
    <t>2-2024-021670 </t>
  </si>
  <si>
    <t>Solicitud de información migración de la energía eléctrica a la renovable, como solar o Eolica</t>
  </si>
  <si>
    <t>2-2024-021863 </t>
  </si>
  <si>
    <t>Traslado Dp sobre contratación en Ecopetrol</t>
  </si>
  <si>
    <t>2-2024-023761 </t>
  </si>
  <si>
    <t>Solicitud sobre la creación Ecominerales</t>
  </si>
  <si>
    <t>2-2024-022573 </t>
  </si>
  <si>
    <t>Solicitud información sobre  vigilancia sobre el impuesto de industria y comercio y la sobre tasa a la gasolina</t>
  </si>
  <si>
    <t>2-2024-023272 </t>
  </si>
  <si>
    <t>Aclaración RETIE</t>
  </si>
  <si>
    <t>2-2024-022984 </t>
  </si>
  <si>
    <t>Solicitud sobre compañias certificadoras</t>
  </si>
  <si>
    <t>2-2024-023776 </t>
  </si>
  <si>
    <t>Derecho de peticion solicitando respuesta a trámite de asignación del código SICOM</t>
  </si>
  <si>
    <t>2-2024-022812 </t>
  </si>
  <si>
    <t>Obligaciones para la utilización de hidrogeno como vector energético</t>
  </si>
  <si>
    <t>Consulta Resolución 40150 de 2024 - RETILAP</t>
  </si>
  <si>
    <t>2-2024-022985 </t>
  </si>
  <si>
    <t>cual es el procedimiento referente a documentación y cuánto tiempo podría tardar la asignación a la nueva sociedad para pasar el código Sicom</t>
  </si>
  <si>
    <t>Inquietud Retiq para equipos superiores a 10.540W</t>
  </si>
  <si>
    <t>2-2024-020058</t>
  </si>
  <si>
    <t>2-2024-022049 </t>
  </si>
  <si>
    <t>2-2024-022048 </t>
  </si>
  <si>
    <t>2-2024-022047 </t>
  </si>
  <si>
    <t>Trasladosolicitud sobre datos de ventas de combustibles</t>
  </si>
  <si>
    <t>2-2024-022106 </t>
  </si>
  <si>
    <t>Solicitud aclaración RETILAP</t>
  </si>
  <si>
    <t>2-2024-022736 </t>
  </si>
  <si>
    <t>Dpsolicitud reuniòn</t>
  </si>
  <si>
    <t>2-2024-020825 </t>
  </si>
  <si>
    <t>2-2024-022616 </t>
  </si>
  <si>
    <t xml:space="preserve">Solicitud sobre protecciones AFCI </t>
  </si>
  <si>
    <t>2-2024-022737 </t>
  </si>
  <si>
    <t>2-2024-020075 </t>
  </si>
  <si>
    <t>Solicitud cita prioritaria grave afectación por parte de DISPAC</t>
  </si>
  <si>
    <t>2-2024-020074 </t>
  </si>
  <si>
    <t>Dp - Solicitud de electrificaciòn formal del barrio la paz, municipio de Tierralta Còrdoba</t>
  </si>
  <si>
    <t>2-2024-022617 </t>
  </si>
  <si>
    <t>Solicitud sobre importación de jacuzzi</t>
  </si>
  <si>
    <t>2-2024-023099 </t>
  </si>
  <si>
    <t>Solicitud datos Instituciones autorizadas para realizar la capacitacion en seguridad y salud en el trabajo en las labores mineras</t>
  </si>
  <si>
    <t>2-2024-020875 </t>
  </si>
  <si>
    <t>Solicitud sobre girtos de recursos</t>
  </si>
  <si>
    <t>2-2024-021810 </t>
  </si>
  <si>
    <t>Solicitud sobre proyectos de inversión relacionados con la formalización de la producción minera</t>
  </si>
  <si>
    <t>2-2024-023078 </t>
  </si>
  <si>
    <t>2-2024-020397 </t>
  </si>
  <si>
    <t>Concepto postes RETILAP</t>
  </si>
  <si>
    <t>2-2024-022968 </t>
  </si>
  <si>
    <t>Derecho de peticion solicitud cambio de postes de energia</t>
  </si>
  <si>
    <t>2-2024-023429 </t>
  </si>
  <si>
    <t>Solicitud sobre auditoria energética</t>
  </si>
  <si>
    <t>2-2024-021805 </t>
  </si>
  <si>
    <t xml:space="preserve">Derecho de petición de solicitud de mediación para formalización minera de mineros tradicionales </t>
  </si>
  <si>
    <t>2-2024-022762 </t>
  </si>
  <si>
    <t>Requerimiento solicitud documentación</t>
  </si>
  <si>
    <t>2-2024-020264 </t>
  </si>
  <si>
    <t>Derecho de petición sobre datos de subasta de energía</t>
  </si>
  <si>
    <t>2-2024-022966 </t>
  </si>
  <si>
    <t>Consulta sobre interpretación de requisitos para estaciones de servicio</t>
  </si>
  <si>
    <t>Solicitud sobre trámite de registro de carrotanque</t>
  </si>
  <si>
    <t>2-2024-020829 </t>
  </si>
  <si>
    <t>2-2024-022724</t>
  </si>
  <si>
    <t>Consulta sobre uso de gas propano en pipa en apartamentos residenciales</t>
  </si>
  <si>
    <t>2-2024-023103 </t>
  </si>
  <si>
    <t>2-2024-022725</t>
  </si>
  <si>
    <t> 2-2024-022727</t>
  </si>
  <si>
    <t>2-2024-022727</t>
  </si>
  <si>
    <t> 2-2024-022728</t>
  </si>
  <si>
    <t>2-2024-020396 </t>
  </si>
  <si>
    <t>2-2024-022729</t>
  </si>
  <si>
    <t>2-2024-022730</t>
  </si>
  <si>
    <t>2-2024-022731</t>
  </si>
  <si>
    <t>2-2024-022664</t>
  </si>
  <si>
    <t>Derecho de Petición sobre gestión realizada por la contaminación en rio</t>
  </si>
  <si>
    <t>2-2024-021304 </t>
  </si>
  <si>
    <t>Solicitud sobre los costos de la energía</t>
  </si>
  <si>
    <t>2-2024-021228 </t>
  </si>
  <si>
    <t>2-2024-022666</t>
  </si>
  <si>
    <t>2-2024-022667</t>
  </si>
  <si>
    <t xml:space="preserve"> 2-2024-022669</t>
  </si>
  <si>
    <t>2-2024-022670</t>
  </si>
  <si>
    <t xml:space="preserve"> 2-2024-022672</t>
  </si>
  <si>
    <t>Solicitud de aclaración en distancias de seguridad en redes de distribución</t>
  </si>
  <si>
    <t>2-2024-022134 </t>
  </si>
  <si>
    <t>Claridad de la respuesta al radicado 2-2024-015991</t>
  </si>
  <si>
    <t>2-2024-022474 </t>
  </si>
  <si>
    <t>Derecho de petición - Solicitud de Información sobre proyectos de norma</t>
  </si>
  <si>
    <t>Traslado de solicitud sobre  inmromación de funcionario</t>
  </si>
  <si>
    <t>2-2024-021317 </t>
  </si>
  <si>
    <t>Consulta sobre vacantes</t>
  </si>
  <si>
    <t>2-2024-020136 </t>
  </si>
  <si>
    <t>Queja por servicio prestado por empresa de energía</t>
  </si>
  <si>
    <t>2-2024-023200 </t>
  </si>
  <si>
    <t>Solicitud sobre rios y humedales sujetos de derecho</t>
  </si>
  <si>
    <t>2-2024-021045 </t>
  </si>
  <si>
    <t>Consulta sobre luminarias</t>
  </si>
  <si>
    <t>2-2024-023284 </t>
  </si>
  <si>
    <t>Solicitud copia Resolucion 181544 del 15 de septiembre de 2008</t>
  </si>
  <si>
    <t>2-2024-021271 </t>
  </si>
  <si>
    <t>2-2024-020394 </t>
  </si>
  <si>
    <t>2-2024-020393 </t>
  </si>
  <si>
    <t>Solicitud RETILAP</t>
  </si>
  <si>
    <t>2-2024-021320 </t>
  </si>
  <si>
    <t>Reclamo - Recurso de apelacion</t>
  </si>
  <si>
    <t>2-2024-023531 </t>
  </si>
  <si>
    <t>Solicitud sobre reducción del presupuesto del bienio 2023-2024</t>
  </si>
  <si>
    <t>2-2024-021970 </t>
  </si>
  <si>
    <t>Solicitud de documentacion relacionada con regulación de la exploracion y explotacion de hidrocarburos</t>
  </si>
  <si>
    <t>Peticion mesa de dialogo</t>
  </si>
  <si>
    <t>Dp - Solicitud de un proyecto para subsidiar a 10 familias y suministrar el servicio de gas licuado</t>
  </si>
  <si>
    <t>2-2024-024266 </t>
  </si>
  <si>
    <t>2-2024-020398 </t>
  </si>
  <si>
    <t>Intención de renovar titulo minero sobre la cuenca del río de oro</t>
  </si>
  <si>
    <t>2-2024-021281 </t>
  </si>
  <si>
    <t>Solicitud sobre exclusión para ascensores norma RETIE</t>
  </si>
  <si>
    <t>2-2024-023095 </t>
  </si>
  <si>
    <t>2-2024-020808 </t>
  </si>
  <si>
    <t>Solicitud consulta Retie</t>
  </si>
  <si>
    <t>2-2024-023279 </t>
  </si>
  <si>
    <t>Comercialización de combustibles sin mezcla Armada de Colombia</t>
  </si>
  <si>
    <t>2-2024-024266</t>
  </si>
  <si>
    <t>Consulta sobre los Almacenes de ropa, electrodomésticos y demás artículo del hogar</t>
  </si>
  <si>
    <t>2-2024-023123 </t>
  </si>
  <si>
    <t>2-2024-023087 </t>
  </si>
  <si>
    <t>Traslado solicitud sobre proyectos de energía</t>
  </si>
  <si>
    <t>2-2024-021242 </t>
  </si>
  <si>
    <t>Consulta sobre la necesidad de certificación RETIE de productos</t>
  </si>
  <si>
    <t>2-2024-023366 </t>
  </si>
  <si>
    <t>Derecho de Petición de Información normas y leyes de minería</t>
  </si>
  <si>
    <t>2-2024-021927 </t>
  </si>
  <si>
    <t>Derecho de Petición Si Minero</t>
  </si>
  <si>
    <t>2-2024-021807 </t>
  </si>
  <si>
    <t>Derecho de petición de solicitud de mediación para formalización minera de mineros tradicionales del municipio de Arroyohondo, Bolívar</t>
  </si>
  <si>
    <t>2-2024-022749 </t>
  </si>
  <si>
    <t>Traslado de solicitud sobre proyectos</t>
  </si>
  <si>
    <t>2-2024-022045 </t>
  </si>
  <si>
    <t>2-2024-022506 </t>
  </si>
  <si>
    <t>Consulta RETIE - Uso de cajas de inspección de SPT en armarios de medida</t>
  </si>
  <si>
    <t>2-2024-023263 </t>
  </si>
  <si>
    <t>Solicitud sobre venta de oro</t>
  </si>
  <si>
    <t>2-2024-021939 </t>
  </si>
  <si>
    <t>Solicitud sobre convocatorias y fuentes de financiación nacional</t>
  </si>
  <si>
    <t>2-2024-021241 </t>
  </si>
  <si>
    <t>Solicitud sobre recursos FAEP Y FAE</t>
  </si>
  <si>
    <t>2-2024-022012 </t>
  </si>
  <si>
    <t>Derecho de petición sobre cupo de ley de frontera paraestacion de servicio</t>
  </si>
  <si>
    <t>Radicación: 24-256910 - solicito información, acerca de las normas que se encuentran vigente en la actualidad, correspondientes a un Técnico instalador de Gas Natura</t>
  </si>
  <si>
    <t>2-2024-023110 </t>
  </si>
  <si>
    <t>2-2024-022505 </t>
  </si>
  <si>
    <t>Certificación laboral prestación de servicios</t>
  </si>
  <si>
    <t>2-2024-021022 </t>
  </si>
  <si>
    <t>Solicitud  RETILAP</t>
  </si>
  <si>
    <t>2-2024-023474 </t>
  </si>
  <si>
    <t>Relación Derechos de Petición de Abril - Mayo -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</si>
</sst>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theme="1"/>
      <name val="Work Sans"/>
      <family val="3"/>
    </font>
    <font>
      <sz val="14"/>
      <color theme="1"/>
      <name val="Work Sans"/>
      <family val="3"/>
    </font>
    <font>
      <b/>
      <sz val="10"/>
      <name val="Work Sans"/>
      <family val="3"/>
    </font>
    <font>
      <sz val="8"/>
      <color theme="1"/>
      <name val="Work Sans"/>
    </font>
    <font>
      <sz val="8"/>
      <color rgb="FF000000"/>
      <name val="Work Sans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0" xfId="0" applyFont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66CC"/>
      <color rgb="FFABC127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I1437"/>
  <sheetViews>
    <sheetView showGridLines="0" tabSelected="1" zoomScale="85" zoomScaleNormal="85" workbookViewId="0">
      <pane ySplit="4" topLeftCell="A1409" activePane="bottomLeft" state="frozen"/>
      <selection pane="bottomLeft" activeCell="F1422" sqref="F1422"/>
    </sheetView>
  </sheetViews>
  <sheetFormatPr baseColWidth="10" defaultRowHeight="15" x14ac:dyDescent="0.25"/>
  <cols>
    <col min="1" max="1" width="1.5703125" customWidth="1"/>
    <col min="2" max="5" width="17.85546875" customWidth="1"/>
    <col min="6" max="6" width="53.140625" customWidth="1"/>
    <col min="7" max="7" width="103.140625" customWidth="1"/>
    <col min="8" max="8" width="25.28515625" style="1" customWidth="1"/>
    <col min="9" max="9" width="25.28515625" customWidth="1"/>
  </cols>
  <sheetData>
    <row r="1" spans="2:9" ht="35.25" customHeight="1" x14ac:dyDescent="0.25">
      <c r="B1" s="11" t="s">
        <v>8</v>
      </c>
      <c r="C1" s="11"/>
      <c r="D1" s="11"/>
      <c r="E1" s="11"/>
      <c r="F1" s="11"/>
      <c r="G1" s="11"/>
      <c r="H1" s="11"/>
      <c r="I1" s="11"/>
    </row>
    <row r="2" spans="2:9" ht="35.25" customHeight="1" x14ac:dyDescent="0.25">
      <c r="B2" s="11" t="s">
        <v>24</v>
      </c>
      <c r="C2" s="11"/>
      <c r="D2" s="11"/>
      <c r="E2" s="11"/>
      <c r="F2" s="11"/>
      <c r="G2" s="11"/>
      <c r="H2" s="11"/>
      <c r="I2" s="11"/>
    </row>
    <row r="3" spans="2:9" ht="35.25" customHeight="1" thickBot="1" x14ac:dyDescent="0.3">
      <c r="B3" s="12" t="s">
        <v>3764</v>
      </c>
      <c r="C3" s="12"/>
      <c r="D3" s="12"/>
      <c r="E3" s="12"/>
      <c r="F3" s="12"/>
      <c r="G3" s="12"/>
      <c r="H3" s="12"/>
      <c r="I3" s="12"/>
    </row>
    <row r="4" spans="2:9" ht="30" customHeight="1" thickBot="1" x14ac:dyDescent="0.3">
      <c r="B4" s="7" t="s">
        <v>0</v>
      </c>
      <c r="C4" s="8" t="s">
        <v>1</v>
      </c>
      <c r="D4" s="8" t="s">
        <v>2</v>
      </c>
      <c r="E4" s="8" t="s">
        <v>3</v>
      </c>
      <c r="F4" s="8" t="s">
        <v>7</v>
      </c>
      <c r="G4" s="8" t="s">
        <v>4</v>
      </c>
      <c r="H4" s="9" t="s">
        <v>5</v>
      </c>
      <c r="I4" s="10" t="s">
        <v>6</v>
      </c>
    </row>
    <row r="5" spans="2:9" s="6" customFormat="1" ht="19.5" customHeight="1" x14ac:dyDescent="0.3">
      <c r="B5" s="2" t="s">
        <v>54</v>
      </c>
      <c r="C5" s="3">
        <v>45383</v>
      </c>
      <c r="D5" s="3">
        <v>45404</v>
      </c>
      <c r="E5" s="4" t="s">
        <v>13</v>
      </c>
      <c r="F5" s="2" t="s">
        <v>20</v>
      </c>
      <c r="G5" s="5" t="s">
        <v>532</v>
      </c>
      <c r="H5" s="2" t="s">
        <v>533</v>
      </c>
      <c r="I5" s="3">
        <v>45401</v>
      </c>
    </row>
    <row r="6" spans="2:9" s="6" customFormat="1" ht="19.5" customHeight="1" x14ac:dyDescent="0.3">
      <c r="B6" s="2" t="s">
        <v>55</v>
      </c>
      <c r="C6" s="3">
        <v>45383</v>
      </c>
      <c r="D6" s="3">
        <v>45404</v>
      </c>
      <c r="E6" s="4" t="s">
        <v>13</v>
      </c>
      <c r="F6" s="2" t="s">
        <v>20</v>
      </c>
      <c r="G6" s="5" t="s">
        <v>534</v>
      </c>
      <c r="H6" s="2" t="s">
        <v>535</v>
      </c>
      <c r="I6" s="3">
        <v>45404</v>
      </c>
    </row>
    <row r="7" spans="2:9" s="6" customFormat="1" ht="19.5" customHeight="1" x14ac:dyDescent="0.3">
      <c r="B7" s="2" t="s">
        <v>56</v>
      </c>
      <c r="C7" s="3">
        <v>45383</v>
      </c>
      <c r="D7" s="3">
        <v>45404</v>
      </c>
      <c r="E7" s="4" t="s">
        <v>13</v>
      </c>
      <c r="F7" s="2" t="s">
        <v>28</v>
      </c>
      <c r="G7" s="5" t="s">
        <v>23</v>
      </c>
      <c r="H7" s="2" t="s">
        <v>536</v>
      </c>
      <c r="I7" s="3">
        <v>45389</v>
      </c>
    </row>
    <row r="8" spans="2:9" s="6" customFormat="1" ht="19.5" customHeight="1" x14ac:dyDescent="0.3">
      <c r="B8" s="2" t="s">
        <v>57</v>
      </c>
      <c r="C8" s="3">
        <v>45383</v>
      </c>
      <c r="D8" s="3">
        <v>45404</v>
      </c>
      <c r="E8" s="4" t="s">
        <v>13</v>
      </c>
      <c r="F8" s="2" t="s">
        <v>15</v>
      </c>
      <c r="G8" s="5" t="s">
        <v>537</v>
      </c>
      <c r="H8" s="2" t="s">
        <v>538</v>
      </c>
      <c r="I8" s="3">
        <v>45420</v>
      </c>
    </row>
    <row r="9" spans="2:9" s="6" customFormat="1" ht="19.5" customHeight="1" x14ac:dyDescent="0.3">
      <c r="B9" s="2" t="s">
        <v>58</v>
      </c>
      <c r="C9" s="3">
        <v>45383</v>
      </c>
      <c r="D9" s="3">
        <v>45397</v>
      </c>
      <c r="E9" s="4" t="s">
        <v>9</v>
      </c>
      <c r="F9" s="2" t="s">
        <v>24</v>
      </c>
      <c r="G9" s="5" t="s">
        <v>539</v>
      </c>
      <c r="H9" s="2" t="s">
        <v>540</v>
      </c>
      <c r="I9" s="3">
        <v>45397</v>
      </c>
    </row>
    <row r="10" spans="2:9" s="6" customFormat="1" ht="19.5" customHeight="1" x14ac:dyDescent="0.3">
      <c r="B10" s="2" t="s">
        <v>59</v>
      </c>
      <c r="C10" s="3">
        <v>45383</v>
      </c>
      <c r="D10" s="3">
        <v>45404</v>
      </c>
      <c r="E10" s="4" t="s">
        <v>13</v>
      </c>
      <c r="F10" s="2" t="s">
        <v>20</v>
      </c>
      <c r="G10" s="5" t="s">
        <v>541</v>
      </c>
      <c r="H10" s="2" t="s">
        <v>542</v>
      </c>
      <c r="I10" s="3">
        <v>45386</v>
      </c>
    </row>
    <row r="11" spans="2:9" s="6" customFormat="1" ht="19.5" customHeight="1" x14ac:dyDescent="0.3">
      <c r="B11" s="2" t="s">
        <v>60</v>
      </c>
      <c r="C11" s="3">
        <v>45383</v>
      </c>
      <c r="D11" s="3">
        <v>45404</v>
      </c>
      <c r="E11" s="4" t="s">
        <v>13</v>
      </c>
      <c r="F11" s="2" t="s">
        <v>18</v>
      </c>
      <c r="G11" s="5" t="s">
        <v>543</v>
      </c>
      <c r="H11" s="2" t="s">
        <v>544</v>
      </c>
      <c r="I11" s="3">
        <v>45387</v>
      </c>
    </row>
    <row r="12" spans="2:9" s="6" customFormat="1" ht="19.5" customHeight="1" x14ac:dyDescent="0.3">
      <c r="B12" s="2" t="s">
        <v>61</v>
      </c>
      <c r="C12" s="3">
        <v>45383</v>
      </c>
      <c r="D12" s="3">
        <v>45404</v>
      </c>
      <c r="E12" s="4" t="s">
        <v>13</v>
      </c>
      <c r="F12" s="2" t="s">
        <v>28</v>
      </c>
      <c r="G12" s="5" t="s">
        <v>23</v>
      </c>
      <c r="H12" s="2" t="s">
        <v>545</v>
      </c>
      <c r="I12" s="3">
        <v>45384</v>
      </c>
    </row>
    <row r="13" spans="2:9" s="6" customFormat="1" ht="19.5" customHeight="1" x14ac:dyDescent="0.3">
      <c r="B13" s="2" t="s">
        <v>62</v>
      </c>
      <c r="C13" s="3">
        <v>45383</v>
      </c>
      <c r="D13" s="3">
        <v>45404</v>
      </c>
      <c r="E13" s="4" t="s">
        <v>13</v>
      </c>
      <c r="F13" s="2" t="s">
        <v>19</v>
      </c>
      <c r="G13" s="5" t="s">
        <v>546</v>
      </c>
      <c r="H13" s="2" t="s">
        <v>547</v>
      </c>
      <c r="I13" s="3">
        <v>45385</v>
      </c>
    </row>
    <row r="14" spans="2:9" s="6" customFormat="1" ht="19.5" customHeight="1" x14ac:dyDescent="0.3">
      <c r="B14" s="2" t="s">
        <v>63</v>
      </c>
      <c r="C14" s="3">
        <v>45383</v>
      </c>
      <c r="D14" s="3">
        <v>45404</v>
      </c>
      <c r="E14" s="4" t="s">
        <v>13</v>
      </c>
      <c r="F14" s="2" t="s">
        <v>28</v>
      </c>
      <c r="G14" s="5" t="s">
        <v>23</v>
      </c>
      <c r="H14" s="2" t="s">
        <v>548</v>
      </c>
      <c r="I14" s="3">
        <v>45385</v>
      </c>
    </row>
    <row r="15" spans="2:9" s="6" customFormat="1" ht="19.5" customHeight="1" x14ac:dyDescent="0.3">
      <c r="B15" s="2" t="s">
        <v>64</v>
      </c>
      <c r="C15" s="3">
        <v>45383</v>
      </c>
      <c r="D15" s="3">
        <v>45404</v>
      </c>
      <c r="E15" s="4" t="s">
        <v>13</v>
      </c>
      <c r="F15" s="2" t="s">
        <v>28</v>
      </c>
      <c r="G15" s="5" t="s">
        <v>23</v>
      </c>
      <c r="H15" s="2" t="s">
        <v>549</v>
      </c>
      <c r="I15" s="3">
        <v>45385</v>
      </c>
    </row>
    <row r="16" spans="2:9" s="6" customFormat="1" ht="19.5" customHeight="1" x14ac:dyDescent="0.3">
      <c r="B16" s="2" t="s">
        <v>65</v>
      </c>
      <c r="C16" s="3">
        <v>45383</v>
      </c>
      <c r="D16" s="3">
        <v>45404</v>
      </c>
      <c r="E16" s="4" t="s">
        <v>13</v>
      </c>
      <c r="F16" s="2" t="s">
        <v>28</v>
      </c>
      <c r="G16" s="5" t="s">
        <v>23</v>
      </c>
      <c r="H16" s="2" t="s">
        <v>550</v>
      </c>
      <c r="I16" s="3">
        <v>45385</v>
      </c>
    </row>
    <row r="17" spans="2:9" s="6" customFormat="1" ht="19.5" customHeight="1" x14ac:dyDescent="0.3">
      <c r="B17" s="2" t="s">
        <v>66</v>
      </c>
      <c r="C17" s="3">
        <v>45383</v>
      </c>
      <c r="D17" s="3">
        <v>45404</v>
      </c>
      <c r="E17" s="4" t="s">
        <v>13</v>
      </c>
      <c r="F17" s="2" t="s">
        <v>12</v>
      </c>
      <c r="G17" s="5" t="s">
        <v>551</v>
      </c>
      <c r="H17" s="2" t="s">
        <v>52</v>
      </c>
      <c r="I17" s="3">
        <v>45397</v>
      </c>
    </row>
    <row r="18" spans="2:9" s="6" customFormat="1" ht="19.5" customHeight="1" x14ac:dyDescent="0.3">
      <c r="B18" s="2" t="s">
        <v>67</v>
      </c>
      <c r="C18" s="3">
        <v>45383</v>
      </c>
      <c r="D18" s="3">
        <v>45404</v>
      </c>
      <c r="E18" s="4" t="s">
        <v>13</v>
      </c>
      <c r="F18" s="2" t="s">
        <v>28</v>
      </c>
      <c r="G18" s="5" t="s">
        <v>23</v>
      </c>
      <c r="H18" s="2" t="s">
        <v>552</v>
      </c>
      <c r="I18" s="3">
        <v>45391</v>
      </c>
    </row>
    <row r="19" spans="2:9" s="6" customFormat="1" ht="19.5" customHeight="1" x14ac:dyDescent="0.3">
      <c r="B19" s="2" t="s">
        <v>68</v>
      </c>
      <c r="C19" s="3">
        <v>45383</v>
      </c>
      <c r="D19" s="3">
        <v>45404</v>
      </c>
      <c r="E19" s="4" t="s">
        <v>13</v>
      </c>
      <c r="F19" s="2" t="s">
        <v>18</v>
      </c>
      <c r="G19" s="5" t="s">
        <v>553</v>
      </c>
      <c r="H19" s="2" t="s">
        <v>554</v>
      </c>
      <c r="I19" s="3">
        <v>45400</v>
      </c>
    </row>
    <row r="20" spans="2:9" s="6" customFormat="1" ht="19.5" customHeight="1" x14ac:dyDescent="0.3">
      <c r="B20" s="2" t="s">
        <v>69</v>
      </c>
      <c r="C20" s="3">
        <v>45383</v>
      </c>
      <c r="D20" s="3">
        <v>45404</v>
      </c>
      <c r="E20" s="4" t="s">
        <v>13</v>
      </c>
      <c r="F20" s="2" t="s">
        <v>11</v>
      </c>
      <c r="G20" s="5" t="s">
        <v>555</v>
      </c>
      <c r="H20" s="2"/>
      <c r="I20" s="3"/>
    </row>
    <row r="21" spans="2:9" s="6" customFormat="1" ht="19.5" customHeight="1" x14ac:dyDescent="0.3">
      <c r="B21" s="2" t="s">
        <v>70</v>
      </c>
      <c r="C21" s="3">
        <v>45383</v>
      </c>
      <c r="D21" s="3">
        <v>45404</v>
      </c>
      <c r="E21" s="4" t="s">
        <v>13</v>
      </c>
      <c r="F21" s="2" t="s">
        <v>12</v>
      </c>
      <c r="G21" s="5" t="s">
        <v>556</v>
      </c>
      <c r="H21" s="2" t="s">
        <v>557</v>
      </c>
      <c r="I21" s="3">
        <v>45415</v>
      </c>
    </row>
    <row r="22" spans="2:9" s="6" customFormat="1" ht="19.5" customHeight="1" x14ac:dyDescent="0.3">
      <c r="B22" s="2" t="s">
        <v>71</v>
      </c>
      <c r="C22" s="3">
        <v>45383</v>
      </c>
      <c r="D22" s="3">
        <v>45404</v>
      </c>
      <c r="E22" s="4" t="s">
        <v>13</v>
      </c>
      <c r="F22" s="2" t="s">
        <v>25</v>
      </c>
      <c r="G22" s="5" t="s">
        <v>558</v>
      </c>
      <c r="H22" s="2" t="s">
        <v>559</v>
      </c>
      <c r="I22" s="3">
        <v>45392</v>
      </c>
    </row>
    <row r="23" spans="2:9" s="6" customFormat="1" ht="19.5" customHeight="1" x14ac:dyDescent="0.3">
      <c r="B23" s="2" t="s">
        <v>72</v>
      </c>
      <c r="C23" s="3">
        <v>45383</v>
      </c>
      <c r="D23" s="3">
        <v>45404</v>
      </c>
      <c r="E23" s="4" t="s">
        <v>13</v>
      </c>
      <c r="F23" s="2" t="s">
        <v>28</v>
      </c>
      <c r="G23" s="5" t="s">
        <v>23</v>
      </c>
      <c r="H23" s="2" t="s">
        <v>560</v>
      </c>
      <c r="I23" s="3">
        <v>45385</v>
      </c>
    </row>
    <row r="24" spans="2:9" s="6" customFormat="1" ht="19.5" customHeight="1" x14ac:dyDescent="0.3">
      <c r="B24" s="2" t="s">
        <v>73</v>
      </c>
      <c r="C24" s="3">
        <v>45383</v>
      </c>
      <c r="D24" s="3">
        <v>45404</v>
      </c>
      <c r="E24" s="4" t="s">
        <v>13</v>
      </c>
      <c r="F24" s="2" t="s">
        <v>10</v>
      </c>
      <c r="G24" s="5" t="s">
        <v>561</v>
      </c>
      <c r="H24" s="2" t="s">
        <v>562</v>
      </c>
      <c r="I24" s="3">
        <v>45391</v>
      </c>
    </row>
    <row r="25" spans="2:9" s="6" customFormat="1" ht="19.5" customHeight="1" x14ac:dyDescent="0.3">
      <c r="B25" s="2" t="s">
        <v>74</v>
      </c>
      <c r="C25" s="3">
        <v>45383</v>
      </c>
      <c r="D25" s="3">
        <v>45404</v>
      </c>
      <c r="E25" s="4" t="s">
        <v>13</v>
      </c>
      <c r="F25" s="2" t="s">
        <v>10</v>
      </c>
      <c r="G25" s="5" t="s">
        <v>563</v>
      </c>
      <c r="H25" s="2"/>
      <c r="I25" s="3"/>
    </row>
    <row r="26" spans="2:9" s="6" customFormat="1" ht="19.5" customHeight="1" x14ac:dyDescent="0.3">
      <c r="B26" s="2" t="s">
        <v>75</v>
      </c>
      <c r="C26" s="3">
        <v>45383</v>
      </c>
      <c r="D26" s="3">
        <v>45404</v>
      </c>
      <c r="E26" s="4" t="s">
        <v>13</v>
      </c>
      <c r="F26" s="2" t="s">
        <v>28</v>
      </c>
      <c r="G26" s="5" t="s">
        <v>23</v>
      </c>
      <c r="H26" s="2" t="s">
        <v>564</v>
      </c>
      <c r="I26" s="3">
        <v>45391</v>
      </c>
    </row>
    <row r="27" spans="2:9" s="6" customFormat="1" ht="19.5" customHeight="1" x14ac:dyDescent="0.3">
      <c r="B27" s="2" t="s">
        <v>76</v>
      </c>
      <c r="C27" s="3">
        <v>45383</v>
      </c>
      <c r="D27" s="3">
        <v>45404</v>
      </c>
      <c r="E27" s="4" t="s">
        <v>13</v>
      </c>
      <c r="F27" s="2" t="s">
        <v>19</v>
      </c>
      <c r="G27" s="5" t="s">
        <v>565</v>
      </c>
      <c r="H27" s="2" t="s">
        <v>566</v>
      </c>
      <c r="I27" s="3">
        <v>45399</v>
      </c>
    </row>
    <row r="28" spans="2:9" s="6" customFormat="1" ht="19.5" customHeight="1" x14ac:dyDescent="0.3">
      <c r="B28" s="2" t="s">
        <v>77</v>
      </c>
      <c r="C28" s="3">
        <v>45383</v>
      </c>
      <c r="D28" s="3">
        <v>45404</v>
      </c>
      <c r="E28" s="4" t="s">
        <v>13</v>
      </c>
      <c r="F28" s="2" t="s">
        <v>20</v>
      </c>
      <c r="G28" s="5" t="s">
        <v>567</v>
      </c>
      <c r="H28" s="2" t="s">
        <v>568</v>
      </c>
      <c r="I28" s="3">
        <v>45404</v>
      </c>
    </row>
    <row r="29" spans="2:9" s="6" customFormat="1" ht="19.5" customHeight="1" x14ac:dyDescent="0.3">
      <c r="B29" s="2" t="s">
        <v>78</v>
      </c>
      <c r="C29" s="3">
        <v>45383</v>
      </c>
      <c r="D29" s="3">
        <v>45404</v>
      </c>
      <c r="E29" s="4" t="s">
        <v>13</v>
      </c>
      <c r="F29" s="2" t="s">
        <v>20</v>
      </c>
      <c r="G29" s="5" t="s">
        <v>569</v>
      </c>
      <c r="H29" s="2" t="s">
        <v>570</v>
      </c>
      <c r="I29" s="3">
        <v>45404</v>
      </c>
    </row>
    <row r="30" spans="2:9" s="6" customFormat="1" ht="19.5" customHeight="1" x14ac:dyDescent="0.3">
      <c r="B30" s="2" t="s">
        <v>79</v>
      </c>
      <c r="C30" s="3">
        <v>45383</v>
      </c>
      <c r="D30" s="3">
        <v>45404</v>
      </c>
      <c r="E30" s="4" t="s">
        <v>13</v>
      </c>
      <c r="F30" s="2" t="s">
        <v>10</v>
      </c>
      <c r="G30" s="5" t="s">
        <v>571</v>
      </c>
      <c r="H30" s="2" t="s">
        <v>572</v>
      </c>
      <c r="I30" s="3">
        <v>45391</v>
      </c>
    </row>
    <row r="31" spans="2:9" s="6" customFormat="1" ht="19.5" customHeight="1" x14ac:dyDescent="0.3">
      <c r="B31" s="2" t="s">
        <v>80</v>
      </c>
      <c r="C31" s="3">
        <v>45383</v>
      </c>
      <c r="D31" s="3">
        <v>45404</v>
      </c>
      <c r="E31" s="4" t="s">
        <v>13</v>
      </c>
      <c r="F31" s="2" t="s">
        <v>20</v>
      </c>
      <c r="G31" s="5" t="s">
        <v>573</v>
      </c>
      <c r="H31" s="2" t="s">
        <v>574</v>
      </c>
      <c r="I31" s="3">
        <v>45404</v>
      </c>
    </row>
    <row r="32" spans="2:9" s="6" customFormat="1" ht="19.5" customHeight="1" x14ac:dyDescent="0.3">
      <c r="B32" s="2" t="s">
        <v>81</v>
      </c>
      <c r="C32" s="3">
        <v>45384</v>
      </c>
      <c r="D32" s="3">
        <v>45405</v>
      </c>
      <c r="E32" s="4" t="s">
        <v>13</v>
      </c>
      <c r="F32" s="2" t="s">
        <v>28</v>
      </c>
      <c r="G32" s="5" t="s">
        <v>23</v>
      </c>
      <c r="H32" s="2" t="s">
        <v>575</v>
      </c>
      <c r="I32" s="3">
        <v>45391</v>
      </c>
    </row>
    <row r="33" spans="2:9" s="6" customFormat="1" ht="19.5" customHeight="1" x14ac:dyDescent="0.3">
      <c r="B33" s="2" t="s">
        <v>82</v>
      </c>
      <c r="C33" s="3">
        <v>45384</v>
      </c>
      <c r="D33" s="3">
        <v>45405</v>
      </c>
      <c r="E33" s="4" t="s">
        <v>13</v>
      </c>
      <c r="F33" s="2" t="s">
        <v>28</v>
      </c>
      <c r="G33" s="5" t="s">
        <v>23</v>
      </c>
      <c r="H33" s="2" t="s">
        <v>576</v>
      </c>
      <c r="I33" s="3">
        <v>45391</v>
      </c>
    </row>
    <row r="34" spans="2:9" s="6" customFormat="1" ht="19.5" customHeight="1" x14ac:dyDescent="0.3">
      <c r="B34" s="2" t="s">
        <v>83</v>
      </c>
      <c r="C34" s="3">
        <v>45384</v>
      </c>
      <c r="D34" s="3">
        <v>45405</v>
      </c>
      <c r="E34" s="4" t="s">
        <v>13</v>
      </c>
      <c r="F34" s="2" t="s">
        <v>20</v>
      </c>
      <c r="G34" s="5" t="s">
        <v>577</v>
      </c>
      <c r="H34" s="2" t="s">
        <v>578</v>
      </c>
      <c r="I34" s="3">
        <v>45401</v>
      </c>
    </row>
    <row r="35" spans="2:9" s="6" customFormat="1" ht="19.5" customHeight="1" x14ac:dyDescent="0.3">
      <c r="B35" s="2" t="s">
        <v>84</v>
      </c>
      <c r="C35" s="3">
        <v>45384</v>
      </c>
      <c r="D35" s="3">
        <v>45405</v>
      </c>
      <c r="E35" s="4" t="s">
        <v>13</v>
      </c>
      <c r="F35" s="2" t="s">
        <v>10</v>
      </c>
      <c r="G35" s="5" t="s">
        <v>579</v>
      </c>
      <c r="H35" s="2" t="s">
        <v>580</v>
      </c>
      <c r="I35" s="3">
        <v>45391</v>
      </c>
    </row>
    <row r="36" spans="2:9" s="6" customFormat="1" ht="19.5" customHeight="1" x14ac:dyDescent="0.3">
      <c r="B36" s="2" t="s">
        <v>85</v>
      </c>
      <c r="C36" s="3">
        <v>45384</v>
      </c>
      <c r="D36" s="3">
        <v>45405</v>
      </c>
      <c r="E36" s="4" t="s">
        <v>13</v>
      </c>
      <c r="F36" s="2" t="s">
        <v>20</v>
      </c>
      <c r="G36" s="5" t="s">
        <v>581</v>
      </c>
      <c r="H36" s="2" t="s">
        <v>582</v>
      </c>
      <c r="I36" s="3">
        <v>45404</v>
      </c>
    </row>
    <row r="37" spans="2:9" s="6" customFormat="1" ht="19.5" customHeight="1" x14ac:dyDescent="0.3">
      <c r="B37" s="2" t="s">
        <v>86</v>
      </c>
      <c r="C37" s="3">
        <v>45384</v>
      </c>
      <c r="D37" s="3">
        <v>45405</v>
      </c>
      <c r="E37" s="4" t="s">
        <v>13</v>
      </c>
      <c r="F37" s="2" t="s">
        <v>28</v>
      </c>
      <c r="G37" s="5" t="s">
        <v>23</v>
      </c>
      <c r="H37" s="2" t="s">
        <v>583</v>
      </c>
      <c r="I37" s="3">
        <v>45400</v>
      </c>
    </row>
    <row r="38" spans="2:9" s="6" customFormat="1" ht="19.5" customHeight="1" x14ac:dyDescent="0.3">
      <c r="B38" s="2" t="s">
        <v>87</v>
      </c>
      <c r="C38" s="3">
        <v>45384</v>
      </c>
      <c r="D38" s="3">
        <v>45405</v>
      </c>
      <c r="E38" s="4" t="s">
        <v>13</v>
      </c>
      <c r="F38" s="2" t="s">
        <v>10</v>
      </c>
      <c r="G38" s="5" t="s">
        <v>23</v>
      </c>
      <c r="H38" s="2" t="s">
        <v>584</v>
      </c>
      <c r="I38" s="3">
        <v>45406</v>
      </c>
    </row>
    <row r="39" spans="2:9" s="6" customFormat="1" ht="19.5" customHeight="1" x14ac:dyDescent="0.3">
      <c r="B39" s="2" t="s">
        <v>88</v>
      </c>
      <c r="C39" s="3">
        <v>45384</v>
      </c>
      <c r="D39" s="3">
        <v>45405</v>
      </c>
      <c r="E39" s="4" t="s">
        <v>13</v>
      </c>
      <c r="F39" s="2" t="s">
        <v>28</v>
      </c>
      <c r="G39" s="5" t="s">
        <v>23</v>
      </c>
      <c r="H39" s="2" t="s">
        <v>585</v>
      </c>
      <c r="I39" s="3">
        <v>45391</v>
      </c>
    </row>
    <row r="40" spans="2:9" s="6" customFormat="1" ht="19.5" customHeight="1" x14ac:dyDescent="0.3">
      <c r="B40" s="2" t="s">
        <v>89</v>
      </c>
      <c r="C40" s="3">
        <v>45384</v>
      </c>
      <c r="D40" s="3">
        <v>45405</v>
      </c>
      <c r="E40" s="4" t="s">
        <v>13</v>
      </c>
      <c r="F40" s="2" t="s">
        <v>20</v>
      </c>
      <c r="G40" s="5" t="s">
        <v>586</v>
      </c>
      <c r="H40" s="2" t="s">
        <v>587</v>
      </c>
      <c r="I40" s="3">
        <v>45405</v>
      </c>
    </row>
    <row r="41" spans="2:9" s="6" customFormat="1" ht="19.5" customHeight="1" x14ac:dyDescent="0.3">
      <c r="B41" s="2" t="s">
        <v>90</v>
      </c>
      <c r="C41" s="3">
        <v>45384</v>
      </c>
      <c r="D41" s="3">
        <v>45405</v>
      </c>
      <c r="E41" s="4" t="s">
        <v>13</v>
      </c>
      <c r="F41" s="2" t="s">
        <v>28</v>
      </c>
      <c r="G41" s="5" t="s">
        <v>23</v>
      </c>
      <c r="H41" s="2" t="s">
        <v>588</v>
      </c>
      <c r="I41" s="3">
        <v>45399</v>
      </c>
    </row>
    <row r="42" spans="2:9" s="6" customFormat="1" ht="19.5" customHeight="1" x14ac:dyDescent="0.3">
      <c r="B42" s="2" t="s">
        <v>91</v>
      </c>
      <c r="C42" s="3">
        <v>45384</v>
      </c>
      <c r="D42" s="3">
        <v>45405</v>
      </c>
      <c r="E42" s="4" t="s">
        <v>13</v>
      </c>
      <c r="F42" s="2" t="s">
        <v>10</v>
      </c>
      <c r="G42" s="5" t="s">
        <v>23</v>
      </c>
      <c r="H42" s="2" t="s">
        <v>589</v>
      </c>
      <c r="I42" s="3">
        <v>45403</v>
      </c>
    </row>
    <row r="43" spans="2:9" s="6" customFormat="1" ht="19.5" customHeight="1" x14ac:dyDescent="0.3">
      <c r="B43" s="2" t="s">
        <v>92</v>
      </c>
      <c r="C43" s="3">
        <v>45384</v>
      </c>
      <c r="D43" s="3">
        <v>45405</v>
      </c>
      <c r="E43" s="4" t="s">
        <v>13</v>
      </c>
      <c r="F43" s="2" t="s">
        <v>28</v>
      </c>
      <c r="G43" s="5" t="s">
        <v>23</v>
      </c>
      <c r="H43" s="2" t="s">
        <v>590</v>
      </c>
      <c r="I43" s="3">
        <v>45391</v>
      </c>
    </row>
    <row r="44" spans="2:9" s="6" customFormat="1" ht="19.5" customHeight="1" x14ac:dyDescent="0.3">
      <c r="B44" s="2" t="s">
        <v>93</v>
      </c>
      <c r="C44" s="3">
        <v>45384</v>
      </c>
      <c r="D44" s="3">
        <v>45405</v>
      </c>
      <c r="E44" s="4" t="s">
        <v>13</v>
      </c>
      <c r="F44" s="2" t="s">
        <v>28</v>
      </c>
      <c r="G44" s="5" t="s">
        <v>23</v>
      </c>
      <c r="H44" s="2" t="s">
        <v>591</v>
      </c>
      <c r="I44" s="3">
        <v>45392</v>
      </c>
    </row>
    <row r="45" spans="2:9" s="6" customFormat="1" ht="19.5" customHeight="1" x14ac:dyDescent="0.3">
      <c r="B45" s="2" t="s">
        <v>94</v>
      </c>
      <c r="C45" s="3">
        <v>45384</v>
      </c>
      <c r="D45" s="3">
        <v>45405</v>
      </c>
      <c r="E45" s="4" t="s">
        <v>13</v>
      </c>
      <c r="F45" s="2" t="s">
        <v>47</v>
      </c>
      <c r="G45" s="5" t="s">
        <v>592</v>
      </c>
      <c r="H45" s="2" t="s">
        <v>593</v>
      </c>
      <c r="I45" s="3">
        <v>45390</v>
      </c>
    </row>
    <row r="46" spans="2:9" s="6" customFormat="1" ht="19.5" customHeight="1" x14ac:dyDescent="0.3">
      <c r="B46" s="2" t="s">
        <v>95</v>
      </c>
      <c r="C46" s="3">
        <v>45384</v>
      </c>
      <c r="D46" s="3">
        <v>45405</v>
      </c>
      <c r="E46" s="4" t="s">
        <v>13</v>
      </c>
      <c r="F46" s="2" t="s">
        <v>28</v>
      </c>
      <c r="G46" s="5" t="s">
        <v>23</v>
      </c>
      <c r="H46" s="2" t="s">
        <v>594</v>
      </c>
      <c r="I46" s="3">
        <v>45392</v>
      </c>
    </row>
    <row r="47" spans="2:9" s="6" customFormat="1" ht="19.5" customHeight="1" x14ac:dyDescent="0.3">
      <c r="B47" s="2" t="s">
        <v>96</v>
      </c>
      <c r="C47" s="3">
        <v>45384</v>
      </c>
      <c r="D47" s="3">
        <v>45405</v>
      </c>
      <c r="E47" s="4" t="s">
        <v>13</v>
      </c>
      <c r="F47" s="2" t="s">
        <v>28</v>
      </c>
      <c r="G47" s="5" t="s">
        <v>23</v>
      </c>
      <c r="H47" s="2" t="s">
        <v>595</v>
      </c>
      <c r="I47" s="3">
        <v>45392</v>
      </c>
    </row>
    <row r="48" spans="2:9" s="6" customFormat="1" ht="19.5" customHeight="1" x14ac:dyDescent="0.3">
      <c r="B48" s="2" t="s">
        <v>97</v>
      </c>
      <c r="C48" s="3">
        <v>45384</v>
      </c>
      <c r="D48" s="3">
        <v>45405</v>
      </c>
      <c r="E48" s="4" t="s">
        <v>13</v>
      </c>
      <c r="F48" s="2" t="s">
        <v>20</v>
      </c>
      <c r="G48" s="5" t="s">
        <v>596</v>
      </c>
      <c r="H48" s="2" t="s">
        <v>597</v>
      </c>
      <c r="I48" s="3">
        <v>45405</v>
      </c>
    </row>
    <row r="49" spans="2:9" s="6" customFormat="1" ht="19.5" customHeight="1" x14ac:dyDescent="0.3">
      <c r="B49" s="2" t="s">
        <v>98</v>
      </c>
      <c r="C49" s="3">
        <v>45384</v>
      </c>
      <c r="D49" s="3">
        <v>45405</v>
      </c>
      <c r="E49" s="4" t="s">
        <v>13</v>
      </c>
      <c r="F49" s="2" t="s">
        <v>28</v>
      </c>
      <c r="G49" s="5" t="s">
        <v>23</v>
      </c>
      <c r="H49" s="2" t="s">
        <v>598</v>
      </c>
      <c r="I49" s="3">
        <v>45392</v>
      </c>
    </row>
    <row r="50" spans="2:9" s="6" customFormat="1" ht="19.5" customHeight="1" x14ac:dyDescent="0.3">
      <c r="B50" s="2" t="s">
        <v>99</v>
      </c>
      <c r="C50" s="3">
        <v>45384</v>
      </c>
      <c r="D50" s="3">
        <v>45405</v>
      </c>
      <c r="E50" s="4" t="s">
        <v>13</v>
      </c>
      <c r="F50" s="2" t="s">
        <v>20</v>
      </c>
      <c r="G50" s="5" t="s">
        <v>599</v>
      </c>
      <c r="H50" s="2" t="s">
        <v>600</v>
      </c>
      <c r="I50" s="3">
        <v>45404</v>
      </c>
    </row>
    <row r="51" spans="2:9" s="6" customFormat="1" ht="19.5" customHeight="1" x14ac:dyDescent="0.3">
      <c r="B51" s="2" t="s">
        <v>100</v>
      </c>
      <c r="C51" s="3">
        <v>45384</v>
      </c>
      <c r="D51" s="3">
        <v>45405</v>
      </c>
      <c r="E51" s="4" t="s">
        <v>13</v>
      </c>
      <c r="F51" s="2" t="s">
        <v>20</v>
      </c>
      <c r="G51" s="5" t="s">
        <v>601</v>
      </c>
      <c r="H51" s="2" t="s">
        <v>600</v>
      </c>
      <c r="I51" s="3">
        <v>45404</v>
      </c>
    </row>
    <row r="52" spans="2:9" s="6" customFormat="1" ht="19.5" customHeight="1" x14ac:dyDescent="0.3">
      <c r="B52" s="2" t="s">
        <v>101</v>
      </c>
      <c r="C52" s="3">
        <v>45385</v>
      </c>
      <c r="D52" s="3">
        <v>45406</v>
      </c>
      <c r="E52" s="4" t="s">
        <v>13</v>
      </c>
      <c r="F52" s="2" t="s">
        <v>12</v>
      </c>
      <c r="G52" s="5" t="s">
        <v>602</v>
      </c>
      <c r="H52" s="2" t="s">
        <v>603</v>
      </c>
      <c r="I52" s="3">
        <v>45415</v>
      </c>
    </row>
    <row r="53" spans="2:9" s="6" customFormat="1" ht="19.5" customHeight="1" x14ac:dyDescent="0.3">
      <c r="B53" s="2" t="s">
        <v>102</v>
      </c>
      <c r="C53" s="3">
        <v>45385</v>
      </c>
      <c r="D53" s="3">
        <v>45406</v>
      </c>
      <c r="E53" s="4" t="s">
        <v>13</v>
      </c>
      <c r="F53" s="2" t="s">
        <v>20</v>
      </c>
      <c r="G53" s="5" t="s">
        <v>604</v>
      </c>
      <c r="H53" s="2" t="s">
        <v>605</v>
      </c>
      <c r="I53" s="3">
        <v>45397</v>
      </c>
    </row>
    <row r="54" spans="2:9" s="6" customFormat="1" ht="19.5" customHeight="1" x14ac:dyDescent="0.3">
      <c r="B54" s="2" t="s">
        <v>103</v>
      </c>
      <c r="C54" s="3">
        <v>45385</v>
      </c>
      <c r="D54" s="3">
        <v>45399</v>
      </c>
      <c r="E54" s="4" t="s">
        <v>9</v>
      </c>
      <c r="F54" s="2" t="s">
        <v>20</v>
      </c>
      <c r="G54" s="5" t="s">
        <v>606</v>
      </c>
      <c r="H54" s="2" t="s">
        <v>607</v>
      </c>
      <c r="I54" s="3">
        <v>45427</v>
      </c>
    </row>
    <row r="55" spans="2:9" s="6" customFormat="1" ht="19.5" customHeight="1" x14ac:dyDescent="0.3">
      <c r="B55" s="2" t="s">
        <v>104</v>
      </c>
      <c r="C55" s="3">
        <v>45385</v>
      </c>
      <c r="D55" s="3">
        <v>45406</v>
      </c>
      <c r="E55" s="4" t="s">
        <v>13</v>
      </c>
      <c r="F55" s="2" t="s">
        <v>10</v>
      </c>
      <c r="G55" s="5" t="s">
        <v>608</v>
      </c>
      <c r="H55" s="2" t="s">
        <v>609</v>
      </c>
      <c r="I55" s="3">
        <v>45405</v>
      </c>
    </row>
    <row r="56" spans="2:9" s="6" customFormat="1" ht="19.5" customHeight="1" x14ac:dyDescent="0.3">
      <c r="B56" s="2" t="s">
        <v>105</v>
      </c>
      <c r="C56" s="3">
        <v>45385</v>
      </c>
      <c r="D56" s="3">
        <v>45406</v>
      </c>
      <c r="E56" s="4" t="s">
        <v>13</v>
      </c>
      <c r="F56" s="2" t="s">
        <v>20</v>
      </c>
      <c r="G56" s="5" t="s">
        <v>21</v>
      </c>
      <c r="H56" s="2" t="s">
        <v>610</v>
      </c>
      <c r="I56" s="3">
        <v>45405</v>
      </c>
    </row>
    <row r="57" spans="2:9" s="6" customFormat="1" ht="19.5" customHeight="1" x14ac:dyDescent="0.3">
      <c r="B57" s="2" t="s">
        <v>106</v>
      </c>
      <c r="C57" s="3">
        <v>45385</v>
      </c>
      <c r="D57" s="3">
        <v>45406</v>
      </c>
      <c r="E57" s="4" t="s">
        <v>13</v>
      </c>
      <c r="F57" s="2" t="s">
        <v>28</v>
      </c>
      <c r="G57" s="5" t="s">
        <v>23</v>
      </c>
      <c r="H57" s="2" t="s">
        <v>611</v>
      </c>
      <c r="I57" s="3">
        <v>45392</v>
      </c>
    </row>
    <row r="58" spans="2:9" s="6" customFormat="1" ht="19.5" customHeight="1" x14ac:dyDescent="0.3">
      <c r="B58" s="2" t="s">
        <v>107</v>
      </c>
      <c r="C58" s="3">
        <v>45385</v>
      </c>
      <c r="D58" s="3">
        <v>45429</v>
      </c>
      <c r="E58" s="4" t="s">
        <v>14</v>
      </c>
      <c r="F58" s="2" t="s">
        <v>53</v>
      </c>
      <c r="G58" s="5" t="s">
        <v>612</v>
      </c>
      <c r="H58" s="2" t="s">
        <v>613</v>
      </c>
      <c r="I58" s="3">
        <v>45407</v>
      </c>
    </row>
    <row r="59" spans="2:9" s="6" customFormat="1" ht="19.5" customHeight="1" x14ac:dyDescent="0.3">
      <c r="B59" s="2" t="s">
        <v>108</v>
      </c>
      <c r="C59" s="3">
        <v>45385</v>
      </c>
      <c r="D59" s="3">
        <v>45406</v>
      </c>
      <c r="E59" s="4" t="s">
        <v>13</v>
      </c>
      <c r="F59" s="2" t="s">
        <v>10</v>
      </c>
      <c r="G59" s="5" t="s">
        <v>23</v>
      </c>
      <c r="H59" s="2" t="s">
        <v>614</v>
      </c>
      <c r="I59" s="3">
        <v>45406</v>
      </c>
    </row>
    <row r="60" spans="2:9" s="6" customFormat="1" ht="19.5" customHeight="1" x14ac:dyDescent="0.3">
      <c r="B60" s="2" t="s">
        <v>109</v>
      </c>
      <c r="C60" s="3">
        <v>45385</v>
      </c>
      <c r="D60" s="3">
        <v>45406</v>
      </c>
      <c r="E60" s="4" t="s">
        <v>13</v>
      </c>
      <c r="F60" s="2" t="s">
        <v>12</v>
      </c>
      <c r="G60" s="5" t="s">
        <v>615</v>
      </c>
      <c r="H60" s="2" t="s">
        <v>616</v>
      </c>
      <c r="I60" s="3">
        <v>45411</v>
      </c>
    </row>
    <row r="61" spans="2:9" s="6" customFormat="1" ht="19.5" customHeight="1" x14ac:dyDescent="0.3">
      <c r="B61" s="2" t="s">
        <v>110</v>
      </c>
      <c r="C61" s="3">
        <v>45385</v>
      </c>
      <c r="D61" s="3">
        <v>45406</v>
      </c>
      <c r="E61" s="4" t="s">
        <v>13</v>
      </c>
      <c r="F61" s="2" t="s">
        <v>28</v>
      </c>
      <c r="G61" s="5" t="s">
        <v>23</v>
      </c>
      <c r="H61" s="2" t="s">
        <v>617</v>
      </c>
      <c r="I61" s="3">
        <v>45392</v>
      </c>
    </row>
    <row r="62" spans="2:9" s="6" customFormat="1" ht="19.5" customHeight="1" x14ac:dyDescent="0.3">
      <c r="B62" s="2" t="s">
        <v>111</v>
      </c>
      <c r="C62" s="3">
        <v>45385</v>
      </c>
      <c r="D62" s="3">
        <v>45406</v>
      </c>
      <c r="E62" s="4" t="s">
        <v>13</v>
      </c>
      <c r="F62" s="2" t="s">
        <v>20</v>
      </c>
      <c r="G62" s="5" t="s">
        <v>618</v>
      </c>
      <c r="H62" s="2" t="s">
        <v>619</v>
      </c>
      <c r="I62" s="3">
        <v>45391</v>
      </c>
    </row>
    <row r="63" spans="2:9" s="6" customFormat="1" ht="19.5" customHeight="1" x14ac:dyDescent="0.3">
      <c r="B63" s="2" t="s">
        <v>112</v>
      </c>
      <c r="C63" s="3">
        <v>45385</v>
      </c>
      <c r="D63" s="3">
        <v>45406</v>
      </c>
      <c r="E63" s="4" t="s">
        <v>13</v>
      </c>
      <c r="F63" s="2" t="s">
        <v>20</v>
      </c>
      <c r="G63" s="5" t="s">
        <v>620</v>
      </c>
      <c r="H63" s="2" t="s">
        <v>621</v>
      </c>
      <c r="I63" s="3">
        <v>45406</v>
      </c>
    </row>
    <row r="64" spans="2:9" s="6" customFormat="1" ht="19.5" customHeight="1" x14ac:dyDescent="0.3">
      <c r="B64" s="2" t="s">
        <v>113</v>
      </c>
      <c r="C64" s="3">
        <v>45385</v>
      </c>
      <c r="D64" s="3">
        <v>45406</v>
      </c>
      <c r="E64" s="4" t="s">
        <v>13</v>
      </c>
      <c r="F64" s="2" t="s">
        <v>17</v>
      </c>
      <c r="G64" s="5" t="s">
        <v>622</v>
      </c>
      <c r="H64" s="2" t="s">
        <v>623</v>
      </c>
      <c r="I64" s="3">
        <v>45387</v>
      </c>
    </row>
    <row r="65" spans="2:9" s="6" customFormat="1" ht="19.5" customHeight="1" x14ac:dyDescent="0.3">
      <c r="B65" s="2" t="s">
        <v>114</v>
      </c>
      <c r="C65" s="3">
        <v>45385</v>
      </c>
      <c r="D65" s="3">
        <v>45406</v>
      </c>
      <c r="E65" s="4" t="s">
        <v>41</v>
      </c>
      <c r="F65" s="2" t="s">
        <v>20</v>
      </c>
      <c r="G65" s="5" t="s">
        <v>624</v>
      </c>
      <c r="H65" s="2" t="s">
        <v>625</v>
      </c>
      <c r="I65" s="3">
        <v>45404</v>
      </c>
    </row>
    <row r="66" spans="2:9" s="6" customFormat="1" ht="19.5" customHeight="1" x14ac:dyDescent="0.3">
      <c r="B66" s="2" t="s">
        <v>115</v>
      </c>
      <c r="C66" s="3">
        <v>45385</v>
      </c>
      <c r="D66" s="3">
        <v>45406</v>
      </c>
      <c r="E66" s="4" t="s">
        <v>13</v>
      </c>
      <c r="F66" s="2" t="s">
        <v>28</v>
      </c>
      <c r="G66" s="5" t="s">
        <v>23</v>
      </c>
      <c r="H66" s="2" t="s">
        <v>626</v>
      </c>
      <c r="I66" s="3">
        <v>45392</v>
      </c>
    </row>
    <row r="67" spans="2:9" s="6" customFormat="1" ht="19.5" customHeight="1" x14ac:dyDescent="0.3">
      <c r="B67" s="2" t="s">
        <v>116</v>
      </c>
      <c r="C67" s="3">
        <v>45385</v>
      </c>
      <c r="D67" s="3">
        <v>45406</v>
      </c>
      <c r="E67" s="4" t="s">
        <v>13</v>
      </c>
      <c r="F67" s="2" t="s">
        <v>627</v>
      </c>
      <c r="G67" s="5" t="s">
        <v>628</v>
      </c>
      <c r="H67" s="2" t="s">
        <v>629</v>
      </c>
      <c r="I67" s="3">
        <v>45400</v>
      </c>
    </row>
    <row r="68" spans="2:9" s="6" customFormat="1" ht="19.5" customHeight="1" x14ac:dyDescent="0.3">
      <c r="B68" s="2" t="s">
        <v>117</v>
      </c>
      <c r="C68" s="3">
        <v>45385</v>
      </c>
      <c r="D68" s="3">
        <v>45406</v>
      </c>
      <c r="E68" s="4" t="s">
        <v>13</v>
      </c>
      <c r="F68" s="2" t="s">
        <v>10</v>
      </c>
      <c r="G68" s="5" t="s">
        <v>630</v>
      </c>
      <c r="H68" s="2" t="s">
        <v>631</v>
      </c>
      <c r="I68" s="3">
        <v>45397</v>
      </c>
    </row>
    <row r="69" spans="2:9" s="6" customFormat="1" ht="19.5" customHeight="1" x14ac:dyDescent="0.3">
      <c r="B69" s="2" t="s">
        <v>118</v>
      </c>
      <c r="C69" s="3">
        <v>45385</v>
      </c>
      <c r="D69" s="3">
        <v>45406</v>
      </c>
      <c r="E69" s="4" t="s">
        <v>13</v>
      </c>
      <c r="F69" s="2" t="s">
        <v>28</v>
      </c>
      <c r="G69" s="5" t="s">
        <v>23</v>
      </c>
      <c r="H69" s="2" t="s">
        <v>632</v>
      </c>
      <c r="I69" s="3">
        <v>45392</v>
      </c>
    </row>
    <row r="70" spans="2:9" s="6" customFormat="1" ht="19.5" customHeight="1" x14ac:dyDescent="0.3">
      <c r="B70" s="2" t="s">
        <v>119</v>
      </c>
      <c r="C70" s="3">
        <v>45385</v>
      </c>
      <c r="D70" s="3">
        <v>45406</v>
      </c>
      <c r="E70" s="4" t="s">
        <v>13</v>
      </c>
      <c r="F70" s="2" t="s">
        <v>28</v>
      </c>
      <c r="G70" s="5" t="s">
        <v>23</v>
      </c>
      <c r="H70" s="2" t="s">
        <v>633</v>
      </c>
      <c r="I70" s="3">
        <v>45392</v>
      </c>
    </row>
    <row r="71" spans="2:9" s="6" customFormat="1" ht="19.5" customHeight="1" x14ac:dyDescent="0.3">
      <c r="B71" s="2" t="s">
        <v>120</v>
      </c>
      <c r="C71" s="3">
        <v>45385</v>
      </c>
      <c r="D71" s="3">
        <v>45406</v>
      </c>
      <c r="E71" s="4" t="s">
        <v>13</v>
      </c>
      <c r="F71" s="2" t="s">
        <v>28</v>
      </c>
      <c r="G71" s="5" t="s">
        <v>23</v>
      </c>
      <c r="H71" s="2" t="s">
        <v>634</v>
      </c>
      <c r="I71" s="3">
        <v>45399</v>
      </c>
    </row>
    <row r="72" spans="2:9" s="6" customFormat="1" ht="19.5" customHeight="1" x14ac:dyDescent="0.3">
      <c r="B72" s="2" t="s">
        <v>121</v>
      </c>
      <c r="C72" s="3">
        <v>45385</v>
      </c>
      <c r="D72" s="3">
        <v>45406</v>
      </c>
      <c r="E72" s="4" t="s">
        <v>13</v>
      </c>
      <c r="F72" s="2" t="s">
        <v>10</v>
      </c>
      <c r="G72" s="5" t="s">
        <v>23</v>
      </c>
      <c r="H72" s="2" t="s">
        <v>635</v>
      </c>
      <c r="I72" s="3">
        <v>45406</v>
      </c>
    </row>
    <row r="73" spans="2:9" s="6" customFormat="1" ht="19.5" customHeight="1" x14ac:dyDescent="0.3">
      <c r="B73" s="2" t="s">
        <v>122</v>
      </c>
      <c r="C73" s="3">
        <v>45385</v>
      </c>
      <c r="D73" s="3">
        <v>45406</v>
      </c>
      <c r="E73" s="4" t="s">
        <v>13</v>
      </c>
      <c r="F73" s="2" t="s">
        <v>12</v>
      </c>
      <c r="G73" s="5" t="s">
        <v>636</v>
      </c>
      <c r="H73" s="2" t="s">
        <v>637</v>
      </c>
      <c r="I73" s="3">
        <v>45415</v>
      </c>
    </row>
    <row r="74" spans="2:9" s="6" customFormat="1" ht="19.5" customHeight="1" x14ac:dyDescent="0.3">
      <c r="B74" s="2" t="s">
        <v>123</v>
      </c>
      <c r="C74" s="3">
        <v>45385</v>
      </c>
      <c r="D74" s="3">
        <v>45406</v>
      </c>
      <c r="E74" s="4" t="s">
        <v>13</v>
      </c>
      <c r="F74" s="2" t="s">
        <v>20</v>
      </c>
      <c r="G74" s="5" t="s">
        <v>638</v>
      </c>
      <c r="H74" s="2" t="s">
        <v>639</v>
      </c>
      <c r="I74" s="3">
        <v>45405</v>
      </c>
    </row>
    <row r="75" spans="2:9" s="6" customFormat="1" ht="19.5" customHeight="1" x14ac:dyDescent="0.3">
      <c r="B75" s="2" t="s">
        <v>124</v>
      </c>
      <c r="C75" s="3">
        <v>45386</v>
      </c>
      <c r="D75" s="3">
        <v>45407</v>
      </c>
      <c r="E75" s="4" t="s">
        <v>13</v>
      </c>
      <c r="F75" s="2" t="s">
        <v>28</v>
      </c>
      <c r="G75" s="5" t="s">
        <v>23</v>
      </c>
      <c r="H75" s="2" t="s">
        <v>632</v>
      </c>
      <c r="I75" s="3">
        <v>45392</v>
      </c>
    </row>
    <row r="76" spans="2:9" s="6" customFormat="1" ht="19.5" customHeight="1" x14ac:dyDescent="0.3">
      <c r="B76" s="2" t="s">
        <v>125</v>
      </c>
      <c r="C76" s="3">
        <v>45386</v>
      </c>
      <c r="D76" s="3">
        <v>45407</v>
      </c>
      <c r="E76" s="4" t="s">
        <v>13</v>
      </c>
      <c r="F76" s="2" t="s">
        <v>10</v>
      </c>
      <c r="G76" s="5" t="s">
        <v>640</v>
      </c>
      <c r="H76" s="2" t="s">
        <v>641</v>
      </c>
      <c r="I76" s="3">
        <v>45397</v>
      </c>
    </row>
    <row r="77" spans="2:9" s="6" customFormat="1" ht="19.5" customHeight="1" x14ac:dyDescent="0.3">
      <c r="B77" s="2" t="s">
        <v>126</v>
      </c>
      <c r="C77" s="3">
        <v>45386</v>
      </c>
      <c r="D77" s="3">
        <v>45407</v>
      </c>
      <c r="E77" s="4" t="s">
        <v>13</v>
      </c>
      <c r="F77" s="2" t="s">
        <v>19</v>
      </c>
      <c r="G77" s="5" t="s">
        <v>642</v>
      </c>
      <c r="H77" s="2" t="s">
        <v>643</v>
      </c>
      <c r="I77" s="3">
        <v>45404</v>
      </c>
    </row>
    <row r="78" spans="2:9" s="6" customFormat="1" ht="19.5" customHeight="1" x14ac:dyDescent="0.3">
      <c r="B78" s="2" t="s">
        <v>127</v>
      </c>
      <c r="C78" s="3">
        <v>45386</v>
      </c>
      <c r="D78" s="3">
        <v>45407</v>
      </c>
      <c r="E78" s="4" t="s">
        <v>13</v>
      </c>
      <c r="F78" s="2" t="s">
        <v>28</v>
      </c>
      <c r="G78" s="5" t="s">
        <v>23</v>
      </c>
      <c r="H78" s="2" t="s">
        <v>644</v>
      </c>
      <c r="I78" s="3">
        <v>45392</v>
      </c>
    </row>
    <row r="79" spans="2:9" s="6" customFormat="1" ht="19.5" customHeight="1" x14ac:dyDescent="0.3">
      <c r="B79" s="2" t="s">
        <v>128</v>
      </c>
      <c r="C79" s="3">
        <v>45386</v>
      </c>
      <c r="D79" s="3">
        <v>45407</v>
      </c>
      <c r="E79" s="4" t="s">
        <v>13</v>
      </c>
      <c r="F79" s="2" t="s">
        <v>20</v>
      </c>
      <c r="G79" s="5" t="s">
        <v>645</v>
      </c>
      <c r="H79" s="2" t="s">
        <v>646</v>
      </c>
      <c r="I79" s="3">
        <v>45406</v>
      </c>
    </row>
    <row r="80" spans="2:9" s="6" customFormat="1" ht="19.5" customHeight="1" x14ac:dyDescent="0.3">
      <c r="B80" s="2" t="s">
        <v>129</v>
      </c>
      <c r="C80" s="3">
        <v>45386</v>
      </c>
      <c r="D80" s="3">
        <v>45407</v>
      </c>
      <c r="E80" s="4" t="s">
        <v>13</v>
      </c>
      <c r="F80" s="2" t="s">
        <v>20</v>
      </c>
      <c r="G80" s="5" t="s">
        <v>647</v>
      </c>
      <c r="H80" s="2" t="s">
        <v>648</v>
      </c>
      <c r="I80" s="3">
        <v>45404</v>
      </c>
    </row>
    <row r="81" spans="2:9" s="6" customFormat="1" ht="19.5" customHeight="1" x14ac:dyDescent="0.3">
      <c r="B81" s="2" t="s">
        <v>130</v>
      </c>
      <c r="C81" s="3">
        <v>45386</v>
      </c>
      <c r="D81" s="3">
        <v>45407</v>
      </c>
      <c r="E81" s="4" t="s">
        <v>13</v>
      </c>
      <c r="F81" s="2" t="s">
        <v>11</v>
      </c>
      <c r="G81" s="5" t="s">
        <v>649</v>
      </c>
      <c r="H81" s="2" t="s">
        <v>650</v>
      </c>
      <c r="I81" s="3">
        <v>45405</v>
      </c>
    </row>
    <row r="82" spans="2:9" s="6" customFormat="1" ht="19.5" customHeight="1" x14ac:dyDescent="0.3">
      <c r="B82" s="2" t="s">
        <v>131</v>
      </c>
      <c r="C82" s="3">
        <v>45386</v>
      </c>
      <c r="D82" s="3">
        <v>45407</v>
      </c>
      <c r="E82" s="4" t="s">
        <v>13</v>
      </c>
      <c r="F82" s="2" t="s">
        <v>10</v>
      </c>
      <c r="G82" s="5" t="s">
        <v>651</v>
      </c>
      <c r="H82" s="2" t="s">
        <v>652</v>
      </c>
      <c r="I82" s="3">
        <v>45391</v>
      </c>
    </row>
    <row r="83" spans="2:9" s="6" customFormat="1" ht="19.5" customHeight="1" x14ac:dyDescent="0.3">
      <c r="B83" s="2" t="s">
        <v>132</v>
      </c>
      <c r="C83" s="3">
        <v>45386</v>
      </c>
      <c r="D83" s="3">
        <v>45407</v>
      </c>
      <c r="E83" s="4" t="s">
        <v>13</v>
      </c>
      <c r="F83" s="2" t="s">
        <v>10</v>
      </c>
      <c r="G83" s="5" t="s">
        <v>653</v>
      </c>
      <c r="H83" s="2" t="s">
        <v>654</v>
      </c>
      <c r="I83" s="3">
        <v>45391</v>
      </c>
    </row>
    <row r="84" spans="2:9" s="6" customFormat="1" ht="19.5" customHeight="1" x14ac:dyDescent="0.3">
      <c r="B84" s="2" t="s">
        <v>133</v>
      </c>
      <c r="C84" s="3">
        <v>45386</v>
      </c>
      <c r="D84" s="3">
        <v>45407</v>
      </c>
      <c r="E84" s="4" t="s">
        <v>13</v>
      </c>
      <c r="F84" s="2" t="s">
        <v>12</v>
      </c>
      <c r="G84" s="5" t="s">
        <v>655</v>
      </c>
      <c r="H84" s="2" t="s">
        <v>656</v>
      </c>
      <c r="I84" s="3">
        <v>45411</v>
      </c>
    </row>
    <row r="85" spans="2:9" s="6" customFormat="1" ht="19.5" customHeight="1" x14ac:dyDescent="0.3">
      <c r="B85" s="2" t="s">
        <v>134</v>
      </c>
      <c r="C85" s="3">
        <v>45386</v>
      </c>
      <c r="D85" s="3">
        <v>45407</v>
      </c>
      <c r="E85" s="4" t="s">
        <v>13</v>
      </c>
      <c r="F85" s="2" t="s">
        <v>17</v>
      </c>
      <c r="G85" s="5" t="s">
        <v>657</v>
      </c>
      <c r="H85" s="2"/>
      <c r="I85" s="3"/>
    </row>
    <row r="86" spans="2:9" s="6" customFormat="1" ht="19.5" customHeight="1" x14ac:dyDescent="0.3">
      <c r="B86" s="2" t="s">
        <v>135</v>
      </c>
      <c r="C86" s="3">
        <v>45386</v>
      </c>
      <c r="D86" s="3">
        <v>45407</v>
      </c>
      <c r="E86" s="4" t="s">
        <v>13</v>
      </c>
      <c r="F86" s="2" t="s">
        <v>28</v>
      </c>
      <c r="G86" s="5" t="s">
        <v>23</v>
      </c>
      <c r="H86" s="2" t="s">
        <v>658</v>
      </c>
      <c r="I86" s="3">
        <v>45392</v>
      </c>
    </row>
    <row r="87" spans="2:9" s="6" customFormat="1" ht="19.5" customHeight="1" x14ac:dyDescent="0.3">
      <c r="B87" s="2" t="s">
        <v>136</v>
      </c>
      <c r="C87" s="3">
        <v>45386</v>
      </c>
      <c r="D87" s="3">
        <v>45407</v>
      </c>
      <c r="E87" s="4" t="s">
        <v>13</v>
      </c>
      <c r="F87" s="2" t="s">
        <v>20</v>
      </c>
      <c r="G87" s="5" t="s">
        <v>26</v>
      </c>
      <c r="H87" s="2" t="s">
        <v>659</v>
      </c>
      <c r="I87" s="3">
        <v>45405</v>
      </c>
    </row>
    <row r="88" spans="2:9" s="6" customFormat="1" ht="19.5" customHeight="1" x14ac:dyDescent="0.3">
      <c r="B88" s="2" t="s">
        <v>137</v>
      </c>
      <c r="C88" s="3">
        <v>45386</v>
      </c>
      <c r="D88" s="3">
        <v>45407</v>
      </c>
      <c r="E88" s="4" t="s">
        <v>13</v>
      </c>
      <c r="F88" s="2" t="s">
        <v>17</v>
      </c>
      <c r="G88" s="5" t="s">
        <v>39</v>
      </c>
      <c r="H88" s="2" t="s">
        <v>660</v>
      </c>
      <c r="I88" s="3">
        <v>45387</v>
      </c>
    </row>
    <row r="89" spans="2:9" s="6" customFormat="1" ht="19.5" customHeight="1" x14ac:dyDescent="0.3">
      <c r="B89" s="2" t="s">
        <v>138</v>
      </c>
      <c r="C89" s="3">
        <v>45386</v>
      </c>
      <c r="D89" s="3">
        <v>45407</v>
      </c>
      <c r="E89" s="4" t="s">
        <v>13</v>
      </c>
      <c r="F89" s="2" t="s">
        <v>28</v>
      </c>
      <c r="G89" s="5" t="s">
        <v>23</v>
      </c>
      <c r="H89" s="2" t="s">
        <v>661</v>
      </c>
      <c r="I89" s="3">
        <v>45392</v>
      </c>
    </row>
    <row r="90" spans="2:9" s="6" customFormat="1" ht="19.5" customHeight="1" x14ac:dyDescent="0.3">
      <c r="B90" s="2" t="s">
        <v>139</v>
      </c>
      <c r="C90" s="3">
        <v>45386</v>
      </c>
      <c r="D90" s="3">
        <v>45407</v>
      </c>
      <c r="E90" s="4" t="s">
        <v>13</v>
      </c>
      <c r="F90" s="2" t="s">
        <v>17</v>
      </c>
      <c r="G90" s="5" t="s">
        <v>657</v>
      </c>
      <c r="H90" s="2" t="s">
        <v>662</v>
      </c>
      <c r="I90" s="3">
        <v>45400</v>
      </c>
    </row>
    <row r="91" spans="2:9" s="6" customFormat="1" ht="19.5" customHeight="1" x14ac:dyDescent="0.3">
      <c r="B91" s="2" t="s">
        <v>140</v>
      </c>
      <c r="C91" s="3">
        <v>45386</v>
      </c>
      <c r="D91" s="3">
        <v>45407</v>
      </c>
      <c r="E91" s="4" t="s">
        <v>13</v>
      </c>
      <c r="F91" s="2" t="s">
        <v>28</v>
      </c>
      <c r="G91" s="5" t="s">
        <v>23</v>
      </c>
      <c r="H91" s="2" t="s">
        <v>663</v>
      </c>
      <c r="I91" s="3">
        <v>45392</v>
      </c>
    </row>
    <row r="92" spans="2:9" s="6" customFormat="1" ht="19.5" customHeight="1" x14ac:dyDescent="0.3">
      <c r="B92" s="2" t="s">
        <v>141</v>
      </c>
      <c r="C92" s="3">
        <v>45386</v>
      </c>
      <c r="D92" s="3">
        <v>45407</v>
      </c>
      <c r="E92" s="4" t="s">
        <v>13</v>
      </c>
      <c r="F92" s="2" t="s">
        <v>28</v>
      </c>
      <c r="G92" s="5" t="s">
        <v>23</v>
      </c>
      <c r="H92" s="2" t="s">
        <v>664</v>
      </c>
      <c r="I92" s="3">
        <v>45392</v>
      </c>
    </row>
    <row r="93" spans="2:9" s="6" customFormat="1" ht="19.5" customHeight="1" x14ac:dyDescent="0.3">
      <c r="B93" s="2" t="s">
        <v>142</v>
      </c>
      <c r="C93" s="3">
        <v>45386</v>
      </c>
      <c r="D93" s="3">
        <v>45407</v>
      </c>
      <c r="E93" s="4" t="s">
        <v>13</v>
      </c>
      <c r="F93" s="2" t="s">
        <v>28</v>
      </c>
      <c r="G93" s="5" t="s">
        <v>23</v>
      </c>
      <c r="H93" s="2" t="s">
        <v>665</v>
      </c>
      <c r="I93" s="3">
        <v>45392</v>
      </c>
    </row>
    <row r="94" spans="2:9" s="6" customFormat="1" ht="19.5" customHeight="1" x14ac:dyDescent="0.3">
      <c r="B94" s="2" t="s">
        <v>143</v>
      </c>
      <c r="C94" s="3">
        <v>45387</v>
      </c>
      <c r="D94" s="3">
        <v>45408</v>
      </c>
      <c r="E94" s="4" t="s">
        <v>13</v>
      </c>
      <c r="F94" s="2" t="s">
        <v>28</v>
      </c>
      <c r="G94" s="5" t="s">
        <v>23</v>
      </c>
      <c r="H94" s="2" t="s">
        <v>666</v>
      </c>
      <c r="I94" s="3">
        <v>45392</v>
      </c>
    </row>
    <row r="95" spans="2:9" s="6" customFormat="1" ht="19.5" customHeight="1" x14ac:dyDescent="0.3">
      <c r="B95" s="2" t="s">
        <v>143</v>
      </c>
      <c r="C95" s="3">
        <v>45387</v>
      </c>
      <c r="D95" s="3">
        <v>45408</v>
      </c>
      <c r="E95" s="4" t="s">
        <v>13</v>
      </c>
      <c r="F95" s="2" t="s">
        <v>28</v>
      </c>
      <c r="G95" s="5" t="s">
        <v>23</v>
      </c>
      <c r="H95" s="2" t="s">
        <v>666</v>
      </c>
      <c r="I95" s="3">
        <v>45392</v>
      </c>
    </row>
    <row r="96" spans="2:9" s="6" customFormat="1" ht="19.5" customHeight="1" x14ac:dyDescent="0.3">
      <c r="B96" s="2" t="s">
        <v>144</v>
      </c>
      <c r="C96" s="3">
        <v>45387</v>
      </c>
      <c r="D96" s="3">
        <v>45408</v>
      </c>
      <c r="E96" s="4" t="s">
        <v>13</v>
      </c>
      <c r="F96" s="2" t="s">
        <v>28</v>
      </c>
      <c r="G96" s="5" t="s">
        <v>23</v>
      </c>
      <c r="H96" s="2" t="s">
        <v>667</v>
      </c>
      <c r="I96" s="3">
        <v>45392</v>
      </c>
    </row>
    <row r="97" spans="2:9" s="6" customFormat="1" ht="19.5" customHeight="1" x14ac:dyDescent="0.3">
      <c r="B97" s="2" t="s">
        <v>145</v>
      </c>
      <c r="C97" s="3">
        <v>45387</v>
      </c>
      <c r="D97" s="3">
        <v>45408</v>
      </c>
      <c r="E97" s="4" t="s">
        <v>13</v>
      </c>
      <c r="F97" s="2" t="s">
        <v>28</v>
      </c>
      <c r="G97" s="5" t="s">
        <v>23</v>
      </c>
      <c r="H97" s="2" t="s">
        <v>668</v>
      </c>
      <c r="I97" s="3">
        <v>45392</v>
      </c>
    </row>
    <row r="98" spans="2:9" s="6" customFormat="1" ht="19.5" customHeight="1" x14ac:dyDescent="0.3">
      <c r="B98" s="2" t="s">
        <v>146</v>
      </c>
      <c r="C98" s="3">
        <v>45387</v>
      </c>
      <c r="D98" s="3">
        <v>45408</v>
      </c>
      <c r="E98" s="4" t="s">
        <v>13</v>
      </c>
      <c r="F98" s="2" t="s">
        <v>28</v>
      </c>
      <c r="G98" s="5" t="s">
        <v>23</v>
      </c>
      <c r="H98" s="2" t="s">
        <v>669</v>
      </c>
      <c r="I98" s="3">
        <v>45392</v>
      </c>
    </row>
    <row r="99" spans="2:9" s="6" customFormat="1" ht="19.5" customHeight="1" x14ac:dyDescent="0.3">
      <c r="B99" s="2" t="s">
        <v>147</v>
      </c>
      <c r="C99" s="3">
        <v>45387</v>
      </c>
      <c r="D99" s="3">
        <v>45408</v>
      </c>
      <c r="E99" s="4" t="s">
        <v>13</v>
      </c>
      <c r="F99" s="2" t="s">
        <v>28</v>
      </c>
      <c r="G99" s="5" t="s">
        <v>23</v>
      </c>
      <c r="H99" s="2" t="s">
        <v>670</v>
      </c>
      <c r="I99" s="3">
        <v>45392</v>
      </c>
    </row>
    <row r="100" spans="2:9" s="6" customFormat="1" ht="19.5" customHeight="1" x14ac:dyDescent="0.3">
      <c r="B100" s="2" t="s">
        <v>148</v>
      </c>
      <c r="C100" s="3">
        <v>45387</v>
      </c>
      <c r="D100" s="3">
        <v>45408</v>
      </c>
      <c r="E100" s="4" t="s">
        <v>13</v>
      </c>
      <c r="F100" s="2" t="s">
        <v>10</v>
      </c>
      <c r="G100" s="5" t="s">
        <v>671</v>
      </c>
      <c r="H100" s="2" t="s">
        <v>672</v>
      </c>
      <c r="I100" s="3">
        <v>45390</v>
      </c>
    </row>
    <row r="101" spans="2:9" s="6" customFormat="1" ht="19.5" customHeight="1" x14ac:dyDescent="0.3">
      <c r="B101" s="2" t="s">
        <v>149</v>
      </c>
      <c r="C101" s="3">
        <v>45387</v>
      </c>
      <c r="D101" s="3">
        <v>45408</v>
      </c>
      <c r="E101" s="4" t="s">
        <v>13</v>
      </c>
      <c r="F101" s="2" t="s">
        <v>18</v>
      </c>
      <c r="G101" s="5" t="s">
        <v>673</v>
      </c>
      <c r="H101" s="2" t="s">
        <v>674</v>
      </c>
      <c r="I101" s="3">
        <v>45397</v>
      </c>
    </row>
    <row r="102" spans="2:9" s="6" customFormat="1" ht="19.5" customHeight="1" x14ac:dyDescent="0.3">
      <c r="B102" s="2" t="s">
        <v>150</v>
      </c>
      <c r="C102" s="3">
        <v>45387</v>
      </c>
      <c r="D102" s="3">
        <v>45408</v>
      </c>
      <c r="E102" s="4" t="s">
        <v>13</v>
      </c>
      <c r="F102" s="2" t="s">
        <v>28</v>
      </c>
      <c r="G102" s="5" t="s">
        <v>23</v>
      </c>
      <c r="H102" s="2" t="s">
        <v>675</v>
      </c>
      <c r="I102" s="3">
        <v>45392</v>
      </c>
    </row>
    <row r="103" spans="2:9" s="6" customFormat="1" ht="19.5" customHeight="1" x14ac:dyDescent="0.3">
      <c r="B103" s="2" t="s">
        <v>151</v>
      </c>
      <c r="C103" s="3">
        <v>45387</v>
      </c>
      <c r="D103" s="3">
        <v>45408</v>
      </c>
      <c r="E103" s="4" t="s">
        <v>13</v>
      </c>
      <c r="F103" s="2" t="s">
        <v>28</v>
      </c>
      <c r="G103" s="5" t="s">
        <v>23</v>
      </c>
      <c r="H103" s="2" t="s">
        <v>676</v>
      </c>
      <c r="I103" s="3">
        <v>45392</v>
      </c>
    </row>
    <row r="104" spans="2:9" s="6" customFormat="1" ht="19.5" customHeight="1" x14ac:dyDescent="0.3">
      <c r="B104" s="2" t="s">
        <v>152</v>
      </c>
      <c r="C104" s="3">
        <v>45387</v>
      </c>
      <c r="D104" s="3">
        <v>45408</v>
      </c>
      <c r="E104" s="4" t="s">
        <v>13</v>
      </c>
      <c r="F104" s="2" t="s">
        <v>20</v>
      </c>
      <c r="G104" s="5" t="s">
        <v>677</v>
      </c>
      <c r="H104" s="2" t="s">
        <v>678</v>
      </c>
      <c r="I104" s="3">
        <v>45408</v>
      </c>
    </row>
    <row r="105" spans="2:9" s="6" customFormat="1" ht="19.5" customHeight="1" x14ac:dyDescent="0.3">
      <c r="B105" s="2" t="s">
        <v>153</v>
      </c>
      <c r="C105" s="3">
        <v>45387</v>
      </c>
      <c r="D105" s="3">
        <v>45408</v>
      </c>
      <c r="E105" s="4" t="s">
        <v>13</v>
      </c>
      <c r="F105" s="2" t="s">
        <v>10</v>
      </c>
      <c r="G105" s="5" t="s">
        <v>679</v>
      </c>
      <c r="H105" s="2" t="s">
        <v>680</v>
      </c>
      <c r="I105" s="3">
        <v>45401</v>
      </c>
    </row>
    <row r="106" spans="2:9" s="6" customFormat="1" ht="19.5" customHeight="1" x14ac:dyDescent="0.3">
      <c r="B106" s="2" t="s">
        <v>154</v>
      </c>
      <c r="C106" s="3">
        <v>45387</v>
      </c>
      <c r="D106" s="3">
        <v>45408</v>
      </c>
      <c r="E106" s="4" t="s">
        <v>13</v>
      </c>
      <c r="F106" s="2" t="s">
        <v>28</v>
      </c>
      <c r="G106" s="5" t="s">
        <v>23</v>
      </c>
      <c r="H106" s="2" t="s">
        <v>681</v>
      </c>
      <c r="I106" s="3">
        <v>45392</v>
      </c>
    </row>
    <row r="107" spans="2:9" s="6" customFormat="1" ht="19.5" customHeight="1" x14ac:dyDescent="0.3">
      <c r="B107" s="2" t="s">
        <v>155</v>
      </c>
      <c r="C107" s="3">
        <v>45387</v>
      </c>
      <c r="D107" s="3">
        <v>45408</v>
      </c>
      <c r="E107" s="4" t="s">
        <v>13</v>
      </c>
      <c r="F107" s="2" t="s">
        <v>20</v>
      </c>
      <c r="G107" s="5" t="s">
        <v>682</v>
      </c>
      <c r="H107" s="2" t="s">
        <v>683</v>
      </c>
      <c r="I107" s="3">
        <v>45400</v>
      </c>
    </row>
    <row r="108" spans="2:9" s="6" customFormat="1" ht="19.5" customHeight="1" x14ac:dyDescent="0.3">
      <c r="B108" s="2" t="s">
        <v>156</v>
      </c>
      <c r="C108" s="3">
        <v>45387</v>
      </c>
      <c r="D108" s="3">
        <v>45408</v>
      </c>
      <c r="E108" s="4" t="s">
        <v>13</v>
      </c>
      <c r="F108" s="2" t="s">
        <v>20</v>
      </c>
      <c r="G108" s="5" t="s">
        <v>684</v>
      </c>
      <c r="H108" s="2" t="s">
        <v>685</v>
      </c>
      <c r="I108" s="3">
        <v>45377</v>
      </c>
    </row>
    <row r="109" spans="2:9" s="6" customFormat="1" ht="19.5" customHeight="1" x14ac:dyDescent="0.3">
      <c r="B109" s="2" t="s">
        <v>157</v>
      </c>
      <c r="C109" s="3">
        <v>45387</v>
      </c>
      <c r="D109" s="3">
        <v>45408</v>
      </c>
      <c r="E109" s="4" t="s">
        <v>13</v>
      </c>
      <c r="F109" s="2" t="s">
        <v>19</v>
      </c>
      <c r="G109" s="5" t="s">
        <v>686</v>
      </c>
      <c r="H109" s="2" t="s">
        <v>687</v>
      </c>
      <c r="I109" s="3">
        <v>45394</v>
      </c>
    </row>
    <row r="110" spans="2:9" s="6" customFormat="1" ht="19.5" customHeight="1" x14ac:dyDescent="0.3">
      <c r="B110" s="2" t="s">
        <v>158</v>
      </c>
      <c r="C110" s="3">
        <v>45387</v>
      </c>
      <c r="D110" s="3">
        <v>45408</v>
      </c>
      <c r="E110" s="4" t="s">
        <v>13</v>
      </c>
      <c r="F110" s="2" t="s">
        <v>12</v>
      </c>
      <c r="G110" s="5" t="s">
        <v>688</v>
      </c>
      <c r="H110" s="2" t="s">
        <v>689</v>
      </c>
      <c r="I110" s="3">
        <v>45405</v>
      </c>
    </row>
    <row r="111" spans="2:9" s="6" customFormat="1" ht="19.5" customHeight="1" x14ac:dyDescent="0.3">
      <c r="B111" s="2" t="s">
        <v>159</v>
      </c>
      <c r="C111" s="3">
        <v>45390</v>
      </c>
      <c r="D111" s="3">
        <v>45411</v>
      </c>
      <c r="E111" s="4" t="s">
        <v>41</v>
      </c>
      <c r="F111" s="2" t="s">
        <v>20</v>
      </c>
      <c r="G111" s="5" t="s">
        <v>690</v>
      </c>
      <c r="H111" s="2" t="s">
        <v>691</v>
      </c>
      <c r="I111" s="3">
        <v>45404</v>
      </c>
    </row>
    <row r="112" spans="2:9" s="6" customFormat="1" ht="19.5" customHeight="1" x14ac:dyDescent="0.3">
      <c r="B112" s="2" t="s">
        <v>160</v>
      </c>
      <c r="C112" s="3">
        <v>45390</v>
      </c>
      <c r="D112" s="3">
        <v>45411</v>
      </c>
      <c r="E112" s="4" t="s">
        <v>13</v>
      </c>
      <c r="F112" s="2" t="s">
        <v>20</v>
      </c>
      <c r="G112" s="5" t="s">
        <v>692</v>
      </c>
      <c r="H112" s="2" t="s">
        <v>693</v>
      </c>
      <c r="I112" s="3">
        <v>45407</v>
      </c>
    </row>
    <row r="113" spans="2:9" s="6" customFormat="1" ht="19.5" customHeight="1" x14ac:dyDescent="0.3">
      <c r="B113" s="2" t="s">
        <v>161</v>
      </c>
      <c r="C113" s="3">
        <v>45390</v>
      </c>
      <c r="D113" s="3">
        <v>45411</v>
      </c>
      <c r="E113" s="4" t="s">
        <v>13</v>
      </c>
      <c r="F113" s="2" t="s">
        <v>28</v>
      </c>
      <c r="G113" s="5" t="s">
        <v>23</v>
      </c>
      <c r="H113" s="2" t="s">
        <v>694</v>
      </c>
      <c r="I113" s="3">
        <v>45392</v>
      </c>
    </row>
    <row r="114" spans="2:9" s="6" customFormat="1" ht="19.5" customHeight="1" x14ac:dyDescent="0.3">
      <c r="B114" s="2" t="s">
        <v>162</v>
      </c>
      <c r="C114" s="3">
        <v>45390</v>
      </c>
      <c r="D114" s="3">
        <v>45411</v>
      </c>
      <c r="E114" s="4" t="s">
        <v>13</v>
      </c>
      <c r="F114" s="2" t="s">
        <v>10</v>
      </c>
      <c r="G114" s="5" t="s">
        <v>695</v>
      </c>
      <c r="H114" s="2"/>
      <c r="I114" s="3"/>
    </row>
    <row r="115" spans="2:9" s="6" customFormat="1" ht="19.5" customHeight="1" x14ac:dyDescent="0.3">
      <c r="B115" s="2" t="s">
        <v>163</v>
      </c>
      <c r="C115" s="3">
        <v>45390</v>
      </c>
      <c r="D115" s="3">
        <v>45411</v>
      </c>
      <c r="E115" s="4" t="s">
        <v>13</v>
      </c>
      <c r="F115" s="2" t="s">
        <v>28</v>
      </c>
      <c r="G115" s="5" t="s">
        <v>23</v>
      </c>
      <c r="H115" s="2" t="s">
        <v>696</v>
      </c>
      <c r="I115" s="3">
        <v>45398</v>
      </c>
    </row>
    <row r="116" spans="2:9" s="6" customFormat="1" ht="19.5" customHeight="1" x14ac:dyDescent="0.3">
      <c r="B116" s="2" t="s">
        <v>164</v>
      </c>
      <c r="C116" s="3">
        <v>45390</v>
      </c>
      <c r="D116" s="3">
        <v>45411</v>
      </c>
      <c r="E116" s="4" t="s">
        <v>13</v>
      </c>
      <c r="F116" s="2" t="s">
        <v>12</v>
      </c>
      <c r="G116" s="5" t="s">
        <v>602</v>
      </c>
      <c r="H116" s="2" t="s">
        <v>697</v>
      </c>
      <c r="I116" s="3">
        <v>45415</v>
      </c>
    </row>
    <row r="117" spans="2:9" s="6" customFormat="1" ht="19.5" customHeight="1" x14ac:dyDescent="0.3">
      <c r="B117" s="2" t="s">
        <v>165</v>
      </c>
      <c r="C117" s="3">
        <v>45390</v>
      </c>
      <c r="D117" s="3">
        <v>45411</v>
      </c>
      <c r="E117" s="4" t="s">
        <v>13</v>
      </c>
      <c r="F117" s="2" t="s">
        <v>28</v>
      </c>
      <c r="G117" s="5" t="s">
        <v>23</v>
      </c>
      <c r="H117" s="2" t="s">
        <v>698</v>
      </c>
      <c r="I117" s="3">
        <v>45398</v>
      </c>
    </row>
    <row r="118" spans="2:9" s="6" customFormat="1" ht="19.5" customHeight="1" x14ac:dyDescent="0.3">
      <c r="B118" s="2" t="s">
        <v>166</v>
      </c>
      <c r="C118" s="3">
        <v>45390</v>
      </c>
      <c r="D118" s="3">
        <v>45411</v>
      </c>
      <c r="E118" s="4" t="s">
        <v>13</v>
      </c>
      <c r="F118" s="2" t="s">
        <v>10</v>
      </c>
      <c r="G118" s="5" t="s">
        <v>699</v>
      </c>
      <c r="H118" s="2" t="s">
        <v>700</v>
      </c>
      <c r="I118" s="3">
        <v>45411</v>
      </c>
    </row>
    <row r="119" spans="2:9" s="6" customFormat="1" ht="19.5" customHeight="1" x14ac:dyDescent="0.3">
      <c r="B119" s="2" t="s">
        <v>167</v>
      </c>
      <c r="C119" s="3">
        <v>45390</v>
      </c>
      <c r="D119" s="3">
        <v>45434</v>
      </c>
      <c r="E119" s="4" t="s">
        <v>14</v>
      </c>
      <c r="F119" s="2" t="s">
        <v>44</v>
      </c>
      <c r="G119" s="5" t="s">
        <v>701</v>
      </c>
      <c r="H119" s="2" t="s">
        <v>702</v>
      </c>
      <c r="I119" s="3">
        <v>45414</v>
      </c>
    </row>
    <row r="120" spans="2:9" s="6" customFormat="1" ht="19.5" customHeight="1" x14ac:dyDescent="0.3">
      <c r="B120" s="2" t="s">
        <v>168</v>
      </c>
      <c r="C120" s="3">
        <v>45390</v>
      </c>
      <c r="D120" s="3">
        <v>45411</v>
      </c>
      <c r="E120" s="4" t="s">
        <v>13</v>
      </c>
      <c r="F120" s="2" t="s">
        <v>20</v>
      </c>
      <c r="G120" s="5" t="s">
        <v>703</v>
      </c>
      <c r="H120" s="2" t="s">
        <v>704</v>
      </c>
      <c r="I120" s="3">
        <v>45400</v>
      </c>
    </row>
    <row r="121" spans="2:9" s="6" customFormat="1" ht="19.5" customHeight="1" x14ac:dyDescent="0.3">
      <c r="B121" s="2" t="s">
        <v>169</v>
      </c>
      <c r="C121" s="3">
        <v>45390</v>
      </c>
      <c r="D121" s="3">
        <v>45411</v>
      </c>
      <c r="E121" s="4" t="s">
        <v>13</v>
      </c>
      <c r="F121" s="2" t="s">
        <v>15</v>
      </c>
      <c r="G121" s="5" t="s">
        <v>705</v>
      </c>
      <c r="H121" s="2" t="s">
        <v>706</v>
      </c>
      <c r="I121" s="3">
        <v>45414</v>
      </c>
    </row>
    <row r="122" spans="2:9" s="6" customFormat="1" ht="19.5" customHeight="1" x14ac:dyDescent="0.3">
      <c r="B122" s="2" t="s">
        <v>170</v>
      </c>
      <c r="C122" s="3">
        <v>45390</v>
      </c>
      <c r="D122" s="3">
        <v>45411</v>
      </c>
      <c r="E122" s="4" t="s">
        <v>13</v>
      </c>
      <c r="F122" s="2" t="s">
        <v>19</v>
      </c>
      <c r="G122" s="5" t="s">
        <v>707</v>
      </c>
      <c r="H122" s="2" t="s">
        <v>708</v>
      </c>
      <c r="I122" s="3">
        <v>45406</v>
      </c>
    </row>
    <row r="123" spans="2:9" s="6" customFormat="1" ht="19.5" customHeight="1" x14ac:dyDescent="0.3">
      <c r="B123" s="2" t="s">
        <v>171</v>
      </c>
      <c r="C123" s="3">
        <v>45390</v>
      </c>
      <c r="D123" s="3">
        <v>45434</v>
      </c>
      <c r="E123" s="4" t="s">
        <v>14</v>
      </c>
      <c r="F123" s="2" t="s">
        <v>11</v>
      </c>
      <c r="G123" s="5" t="s">
        <v>709</v>
      </c>
      <c r="H123" s="2" t="s">
        <v>710</v>
      </c>
      <c r="I123" s="3">
        <v>45405</v>
      </c>
    </row>
    <row r="124" spans="2:9" s="6" customFormat="1" ht="19.5" customHeight="1" x14ac:dyDescent="0.3">
      <c r="B124" s="2" t="s">
        <v>172</v>
      </c>
      <c r="C124" s="3">
        <v>45390</v>
      </c>
      <c r="D124" s="3">
        <v>45411</v>
      </c>
      <c r="E124" s="4" t="s">
        <v>13</v>
      </c>
      <c r="F124" s="2" t="s">
        <v>28</v>
      </c>
      <c r="G124" s="5" t="s">
        <v>23</v>
      </c>
      <c r="H124" s="2" t="s">
        <v>711</v>
      </c>
      <c r="I124" s="3">
        <v>45392</v>
      </c>
    </row>
    <row r="125" spans="2:9" s="6" customFormat="1" ht="19.5" customHeight="1" x14ac:dyDescent="0.3">
      <c r="B125" s="2" t="s">
        <v>173</v>
      </c>
      <c r="C125" s="3">
        <v>45390</v>
      </c>
      <c r="D125" s="3">
        <v>45411</v>
      </c>
      <c r="E125" s="4" t="s">
        <v>13</v>
      </c>
      <c r="F125" s="2" t="s">
        <v>20</v>
      </c>
      <c r="G125" s="5" t="s">
        <v>712</v>
      </c>
      <c r="H125" s="2" t="s">
        <v>713</v>
      </c>
      <c r="I125" s="3">
        <v>45400</v>
      </c>
    </row>
    <row r="126" spans="2:9" s="6" customFormat="1" ht="19.5" customHeight="1" x14ac:dyDescent="0.3">
      <c r="B126" s="2" t="s">
        <v>174</v>
      </c>
      <c r="C126" s="3">
        <v>45390</v>
      </c>
      <c r="D126" s="3">
        <v>45434</v>
      </c>
      <c r="E126" s="4" t="s">
        <v>14</v>
      </c>
      <c r="F126" s="2" t="s">
        <v>16</v>
      </c>
      <c r="G126" s="5" t="s">
        <v>714</v>
      </c>
      <c r="H126" s="2" t="s">
        <v>715</v>
      </c>
      <c r="I126" s="3">
        <v>45392</v>
      </c>
    </row>
    <row r="127" spans="2:9" s="6" customFormat="1" ht="19.5" customHeight="1" x14ac:dyDescent="0.3">
      <c r="B127" s="2" t="s">
        <v>175</v>
      </c>
      <c r="C127" s="3">
        <v>45390</v>
      </c>
      <c r="D127" s="3">
        <v>45411</v>
      </c>
      <c r="E127" s="4" t="s">
        <v>13</v>
      </c>
      <c r="F127" s="2" t="s">
        <v>10</v>
      </c>
      <c r="G127" s="5" t="s">
        <v>716</v>
      </c>
      <c r="H127" s="2" t="s">
        <v>717</v>
      </c>
      <c r="I127" s="3">
        <v>45398</v>
      </c>
    </row>
    <row r="128" spans="2:9" s="6" customFormat="1" ht="19.5" customHeight="1" x14ac:dyDescent="0.3">
      <c r="B128" s="2" t="s">
        <v>176</v>
      </c>
      <c r="C128" s="3">
        <v>45390</v>
      </c>
      <c r="D128" s="3">
        <v>45411</v>
      </c>
      <c r="E128" s="4" t="s">
        <v>13</v>
      </c>
      <c r="F128" s="2" t="s">
        <v>28</v>
      </c>
      <c r="G128" s="5" t="s">
        <v>23</v>
      </c>
      <c r="H128" s="2" t="s">
        <v>718</v>
      </c>
      <c r="I128" s="3">
        <v>45392</v>
      </c>
    </row>
    <row r="129" spans="2:9" s="6" customFormat="1" ht="19.5" customHeight="1" x14ac:dyDescent="0.3">
      <c r="B129" s="2" t="s">
        <v>177</v>
      </c>
      <c r="C129" s="3">
        <v>45390</v>
      </c>
      <c r="D129" s="3">
        <v>45411</v>
      </c>
      <c r="E129" s="4" t="s">
        <v>13</v>
      </c>
      <c r="F129" s="2" t="s">
        <v>10</v>
      </c>
      <c r="G129" s="5" t="s">
        <v>719</v>
      </c>
      <c r="H129" s="2" t="s">
        <v>720</v>
      </c>
      <c r="I129" s="3">
        <v>45399</v>
      </c>
    </row>
    <row r="130" spans="2:9" s="6" customFormat="1" ht="19.5" customHeight="1" x14ac:dyDescent="0.3">
      <c r="B130" s="2" t="s">
        <v>178</v>
      </c>
      <c r="C130" s="3">
        <v>45391</v>
      </c>
      <c r="D130" s="3">
        <v>45412</v>
      </c>
      <c r="E130" s="4" t="s">
        <v>13</v>
      </c>
      <c r="F130" s="2" t="s">
        <v>20</v>
      </c>
      <c r="G130" s="5" t="s">
        <v>721</v>
      </c>
      <c r="H130" s="2" t="s">
        <v>722</v>
      </c>
      <c r="I130" s="3">
        <v>45397</v>
      </c>
    </row>
    <row r="131" spans="2:9" s="6" customFormat="1" ht="19.5" customHeight="1" x14ac:dyDescent="0.3">
      <c r="B131" s="2" t="s">
        <v>179</v>
      </c>
      <c r="C131" s="3">
        <v>45391</v>
      </c>
      <c r="D131" s="3">
        <v>45435</v>
      </c>
      <c r="E131" s="4" t="s">
        <v>14</v>
      </c>
      <c r="F131" s="2" t="s">
        <v>10</v>
      </c>
      <c r="G131" s="5" t="s">
        <v>723</v>
      </c>
      <c r="H131" s="2" t="s">
        <v>724</v>
      </c>
      <c r="I131" s="3">
        <v>45406</v>
      </c>
    </row>
    <row r="132" spans="2:9" s="6" customFormat="1" ht="19.5" customHeight="1" x14ac:dyDescent="0.3">
      <c r="B132" s="2" t="s">
        <v>180</v>
      </c>
      <c r="C132" s="3">
        <v>45391</v>
      </c>
      <c r="D132" s="3">
        <v>45412</v>
      </c>
      <c r="E132" s="4" t="s">
        <v>13</v>
      </c>
      <c r="F132" s="2" t="s">
        <v>12</v>
      </c>
      <c r="G132" s="5" t="s">
        <v>725</v>
      </c>
      <c r="H132" s="2" t="s">
        <v>726</v>
      </c>
      <c r="I132" s="3">
        <v>45411</v>
      </c>
    </row>
    <row r="133" spans="2:9" s="6" customFormat="1" ht="19.5" customHeight="1" x14ac:dyDescent="0.3">
      <c r="B133" s="2" t="s">
        <v>181</v>
      </c>
      <c r="C133" s="3">
        <v>45391</v>
      </c>
      <c r="D133" s="3">
        <v>45412</v>
      </c>
      <c r="E133" s="4" t="s">
        <v>13</v>
      </c>
      <c r="F133" s="2" t="s">
        <v>28</v>
      </c>
      <c r="G133" s="5" t="s">
        <v>23</v>
      </c>
      <c r="H133" s="2" t="s">
        <v>727</v>
      </c>
      <c r="I133" s="3">
        <v>45392</v>
      </c>
    </row>
    <row r="134" spans="2:9" s="6" customFormat="1" ht="19.5" customHeight="1" x14ac:dyDescent="0.3">
      <c r="B134" s="2" t="s">
        <v>182</v>
      </c>
      <c r="C134" s="3">
        <v>45391</v>
      </c>
      <c r="D134" s="3">
        <v>45412</v>
      </c>
      <c r="E134" s="4" t="s">
        <v>13</v>
      </c>
      <c r="F134" s="2" t="s">
        <v>20</v>
      </c>
      <c r="G134" s="5" t="s">
        <v>728</v>
      </c>
      <c r="H134" s="2" t="s">
        <v>729</v>
      </c>
      <c r="I134" s="3">
        <v>45393</v>
      </c>
    </row>
    <row r="135" spans="2:9" s="6" customFormat="1" ht="19.5" customHeight="1" x14ac:dyDescent="0.3">
      <c r="B135" s="2" t="s">
        <v>183</v>
      </c>
      <c r="C135" s="3">
        <v>45391</v>
      </c>
      <c r="D135" s="3">
        <v>45412</v>
      </c>
      <c r="E135" s="4" t="s">
        <v>13</v>
      </c>
      <c r="F135" s="2" t="s">
        <v>12</v>
      </c>
      <c r="G135" s="5" t="s">
        <v>22</v>
      </c>
      <c r="H135" s="2" t="s">
        <v>730</v>
      </c>
      <c r="I135" s="3">
        <v>45406</v>
      </c>
    </row>
    <row r="136" spans="2:9" s="6" customFormat="1" ht="19.5" customHeight="1" x14ac:dyDescent="0.3">
      <c r="B136" s="2" t="s">
        <v>184</v>
      </c>
      <c r="C136" s="3">
        <v>45391</v>
      </c>
      <c r="D136" s="3">
        <v>45412</v>
      </c>
      <c r="E136" s="4" t="s">
        <v>13</v>
      </c>
      <c r="F136" s="2" t="s">
        <v>28</v>
      </c>
      <c r="G136" s="5" t="s">
        <v>23</v>
      </c>
      <c r="H136" s="2" t="s">
        <v>731</v>
      </c>
      <c r="I136" s="3">
        <v>45392</v>
      </c>
    </row>
    <row r="137" spans="2:9" s="6" customFormat="1" ht="19.5" customHeight="1" x14ac:dyDescent="0.3">
      <c r="B137" s="2" t="s">
        <v>185</v>
      </c>
      <c r="C137" s="3">
        <v>45391</v>
      </c>
      <c r="D137" s="3">
        <v>45412</v>
      </c>
      <c r="E137" s="4" t="s">
        <v>13</v>
      </c>
      <c r="F137" s="2" t="s">
        <v>28</v>
      </c>
      <c r="G137" s="5" t="s">
        <v>23</v>
      </c>
      <c r="H137" s="2" t="s">
        <v>732</v>
      </c>
      <c r="I137" s="3">
        <v>45392</v>
      </c>
    </row>
    <row r="138" spans="2:9" s="6" customFormat="1" ht="19.5" customHeight="1" x14ac:dyDescent="0.3">
      <c r="B138" s="2" t="s">
        <v>186</v>
      </c>
      <c r="C138" s="3">
        <v>45391</v>
      </c>
      <c r="D138" s="3">
        <v>45435</v>
      </c>
      <c r="E138" s="4" t="s">
        <v>14</v>
      </c>
      <c r="F138" s="2" t="s">
        <v>11</v>
      </c>
      <c r="G138" s="5" t="s">
        <v>733</v>
      </c>
      <c r="H138" s="2" t="s">
        <v>734</v>
      </c>
      <c r="I138" s="3">
        <v>45422</v>
      </c>
    </row>
    <row r="139" spans="2:9" s="6" customFormat="1" ht="19.5" customHeight="1" x14ac:dyDescent="0.3">
      <c r="B139" s="2" t="s">
        <v>187</v>
      </c>
      <c r="C139" s="3">
        <v>45391</v>
      </c>
      <c r="D139" s="3">
        <v>45412</v>
      </c>
      <c r="E139" s="4" t="s">
        <v>13</v>
      </c>
      <c r="F139" s="2" t="s">
        <v>10</v>
      </c>
      <c r="G139" s="5" t="s">
        <v>735</v>
      </c>
      <c r="H139" s="2" t="s">
        <v>736</v>
      </c>
      <c r="I139" s="3">
        <v>45417</v>
      </c>
    </row>
    <row r="140" spans="2:9" s="6" customFormat="1" ht="19.5" customHeight="1" x14ac:dyDescent="0.3">
      <c r="B140" s="2" t="s">
        <v>188</v>
      </c>
      <c r="C140" s="3">
        <v>45391</v>
      </c>
      <c r="D140" s="3">
        <v>45412</v>
      </c>
      <c r="E140" s="4" t="s">
        <v>13</v>
      </c>
      <c r="F140" s="2" t="s">
        <v>10</v>
      </c>
      <c r="G140" s="5" t="s">
        <v>737</v>
      </c>
      <c r="H140" s="2" t="s">
        <v>738</v>
      </c>
      <c r="I140" s="3">
        <v>45405</v>
      </c>
    </row>
    <row r="141" spans="2:9" s="6" customFormat="1" ht="19.5" customHeight="1" x14ac:dyDescent="0.3">
      <c r="B141" s="2" t="s">
        <v>189</v>
      </c>
      <c r="C141" s="3">
        <v>45391</v>
      </c>
      <c r="D141" s="3">
        <v>45412</v>
      </c>
      <c r="E141" s="4" t="s">
        <v>13</v>
      </c>
      <c r="F141" s="2" t="s">
        <v>12</v>
      </c>
      <c r="G141" s="5" t="s">
        <v>739</v>
      </c>
      <c r="H141" s="2" t="s">
        <v>740</v>
      </c>
      <c r="I141" s="3">
        <v>45412</v>
      </c>
    </row>
    <row r="142" spans="2:9" s="6" customFormat="1" ht="19.5" customHeight="1" x14ac:dyDescent="0.3">
      <c r="B142" s="2" t="s">
        <v>190</v>
      </c>
      <c r="C142" s="3">
        <v>45391</v>
      </c>
      <c r="D142" s="3">
        <v>45412</v>
      </c>
      <c r="E142" s="4" t="s">
        <v>13</v>
      </c>
      <c r="F142" s="2" t="s">
        <v>20</v>
      </c>
      <c r="G142" s="5" t="s">
        <v>741</v>
      </c>
      <c r="H142" s="2" t="s">
        <v>742</v>
      </c>
      <c r="I142" s="3">
        <v>45405</v>
      </c>
    </row>
    <row r="143" spans="2:9" s="6" customFormat="1" ht="19.5" customHeight="1" x14ac:dyDescent="0.3">
      <c r="B143" s="2" t="s">
        <v>191</v>
      </c>
      <c r="C143" s="3">
        <v>45391</v>
      </c>
      <c r="D143" s="3">
        <v>45412</v>
      </c>
      <c r="E143" s="4" t="s">
        <v>13</v>
      </c>
      <c r="F143" s="2" t="s">
        <v>28</v>
      </c>
      <c r="G143" s="5" t="s">
        <v>23</v>
      </c>
      <c r="H143" s="2" t="s">
        <v>743</v>
      </c>
      <c r="I143" s="3">
        <v>45398</v>
      </c>
    </row>
    <row r="144" spans="2:9" s="6" customFormat="1" ht="19.5" customHeight="1" x14ac:dyDescent="0.3">
      <c r="B144" s="2" t="s">
        <v>192</v>
      </c>
      <c r="C144" s="3">
        <v>45391</v>
      </c>
      <c r="D144" s="3">
        <v>45412</v>
      </c>
      <c r="E144" s="4" t="s">
        <v>13</v>
      </c>
      <c r="F144" s="2" t="s">
        <v>15</v>
      </c>
      <c r="G144" s="5" t="s">
        <v>744</v>
      </c>
      <c r="H144" s="2" t="s">
        <v>745</v>
      </c>
      <c r="I144" s="3">
        <v>45412</v>
      </c>
    </row>
    <row r="145" spans="2:9" s="6" customFormat="1" ht="19.5" customHeight="1" x14ac:dyDescent="0.3">
      <c r="B145" s="2" t="s">
        <v>193</v>
      </c>
      <c r="C145" s="3">
        <v>45391</v>
      </c>
      <c r="D145" s="3">
        <v>45412</v>
      </c>
      <c r="E145" s="4" t="s">
        <v>13</v>
      </c>
      <c r="F145" s="2" t="s">
        <v>28</v>
      </c>
      <c r="G145" s="5" t="s">
        <v>23</v>
      </c>
      <c r="H145" s="2" t="s">
        <v>746</v>
      </c>
      <c r="I145" s="3">
        <v>45393</v>
      </c>
    </row>
    <row r="146" spans="2:9" s="6" customFormat="1" ht="19.5" customHeight="1" x14ac:dyDescent="0.3">
      <c r="B146" s="2" t="s">
        <v>194</v>
      </c>
      <c r="C146" s="3">
        <v>45391</v>
      </c>
      <c r="D146" s="3">
        <v>45412</v>
      </c>
      <c r="E146" s="4" t="s">
        <v>13</v>
      </c>
      <c r="F146" s="2" t="s">
        <v>28</v>
      </c>
      <c r="G146" s="5" t="s">
        <v>23</v>
      </c>
      <c r="H146" s="2" t="s">
        <v>747</v>
      </c>
      <c r="I146" s="3">
        <v>45392</v>
      </c>
    </row>
    <row r="147" spans="2:9" s="6" customFormat="1" ht="19.5" customHeight="1" x14ac:dyDescent="0.3">
      <c r="B147" s="2" t="s">
        <v>195</v>
      </c>
      <c r="C147" s="3">
        <v>45391</v>
      </c>
      <c r="D147" s="3">
        <v>45412</v>
      </c>
      <c r="E147" s="4" t="s">
        <v>13</v>
      </c>
      <c r="F147" s="2" t="s">
        <v>28</v>
      </c>
      <c r="G147" s="5" t="s">
        <v>23</v>
      </c>
      <c r="H147" s="2" t="s">
        <v>748</v>
      </c>
      <c r="I147" s="3">
        <v>45392</v>
      </c>
    </row>
    <row r="148" spans="2:9" s="6" customFormat="1" ht="19.5" customHeight="1" x14ac:dyDescent="0.3">
      <c r="B148" s="2" t="s">
        <v>196</v>
      </c>
      <c r="C148" s="3">
        <v>45391</v>
      </c>
      <c r="D148" s="3">
        <v>45412</v>
      </c>
      <c r="E148" s="4" t="s">
        <v>13</v>
      </c>
      <c r="F148" s="2" t="s">
        <v>28</v>
      </c>
      <c r="G148" s="5" t="s">
        <v>23</v>
      </c>
      <c r="H148" s="2" t="s">
        <v>749</v>
      </c>
      <c r="I148" s="3">
        <v>45393</v>
      </c>
    </row>
    <row r="149" spans="2:9" s="6" customFormat="1" ht="19.5" customHeight="1" x14ac:dyDescent="0.3">
      <c r="B149" s="2" t="s">
        <v>197</v>
      </c>
      <c r="C149" s="3">
        <v>45391</v>
      </c>
      <c r="D149" s="3">
        <v>45412</v>
      </c>
      <c r="E149" s="4" t="s">
        <v>13</v>
      </c>
      <c r="F149" s="2" t="s">
        <v>28</v>
      </c>
      <c r="G149" s="5" t="s">
        <v>23</v>
      </c>
      <c r="H149" s="2" t="s">
        <v>750</v>
      </c>
      <c r="I149" s="3">
        <v>45393</v>
      </c>
    </row>
    <row r="150" spans="2:9" s="6" customFormat="1" ht="19.5" customHeight="1" x14ac:dyDescent="0.3">
      <c r="B150" s="2" t="s">
        <v>198</v>
      </c>
      <c r="C150" s="3">
        <v>45391</v>
      </c>
      <c r="D150" s="3">
        <v>45412</v>
      </c>
      <c r="E150" s="4" t="s">
        <v>13</v>
      </c>
      <c r="F150" s="2" t="s">
        <v>28</v>
      </c>
      <c r="G150" s="5" t="s">
        <v>23</v>
      </c>
      <c r="H150" s="2" t="s">
        <v>751</v>
      </c>
      <c r="I150" s="3">
        <v>45393</v>
      </c>
    </row>
    <row r="151" spans="2:9" s="6" customFormat="1" ht="19.5" customHeight="1" x14ac:dyDescent="0.3">
      <c r="B151" s="2" t="s">
        <v>199</v>
      </c>
      <c r="C151" s="3">
        <v>45391</v>
      </c>
      <c r="D151" s="3">
        <v>45412</v>
      </c>
      <c r="E151" s="4" t="s">
        <v>13</v>
      </c>
      <c r="F151" s="2" t="s">
        <v>28</v>
      </c>
      <c r="G151" s="5" t="s">
        <v>23</v>
      </c>
      <c r="H151" s="2" t="s">
        <v>752</v>
      </c>
      <c r="I151" s="3">
        <v>45393</v>
      </c>
    </row>
    <row r="152" spans="2:9" s="6" customFormat="1" ht="19.5" customHeight="1" x14ac:dyDescent="0.3">
      <c r="B152" s="2" t="s">
        <v>200</v>
      </c>
      <c r="C152" s="3">
        <v>45391</v>
      </c>
      <c r="D152" s="3">
        <v>45412</v>
      </c>
      <c r="E152" s="4" t="s">
        <v>13</v>
      </c>
      <c r="F152" s="2" t="s">
        <v>20</v>
      </c>
      <c r="G152" s="5" t="s">
        <v>753</v>
      </c>
      <c r="H152" s="2" t="s">
        <v>754</v>
      </c>
      <c r="I152" s="3">
        <v>45411</v>
      </c>
    </row>
    <row r="153" spans="2:9" s="6" customFormat="1" ht="19.5" customHeight="1" x14ac:dyDescent="0.3">
      <c r="B153" s="2" t="s">
        <v>201</v>
      </c>
      <c r="C153" s="3">
        <v>45391</v>
      </c>
      <c r="D153" s="3">
        <v>45412</v>
      </c>
      <c r="E153" s="4" t="s">
        <v>13</v>
      </c>
      <c r="F153" s="2" t="s">
        <v>20</v>
      </c>
      <c r="G153" s="5" t="s">
        <v>755</v>
      </c>
      <c r="H153" s="2" t="s">
        <v>756</v>
      </c>
      <c r="I153" s="3">
        <v>45404</v>
      </c>
    </row>
    <row r="154" spans="2:9" s="6" customFormat="1" ht="19.5" customHeight="1" x14ac:dyDescent="0.3">
      <c r="B154" s="2" t="s">
        <v>202</v>
      </c>
      <c r="C154" s="3">
        <v>45391</v>
      </c>
      <c r="D154" s="3">
        <v>45412</v>
      </c>
      <c r="E154" s="4" t="s">
        <v>13</v>
      </c>
      <c r="F154" s="2" t="s">
        <v>757</v>
      </c>
      <c r="G154" s="5" t="s">
        <v>758</v>
      </c>
      <c r="H154" s="2" t="s">
        <v>759</v>
      </c>
      <c r="I154" s="3">
        <v>45459</v>
      </c>
    </row>
    <row r="155" spans="2:9" s="6" customFormat="1" ht="19.5" customHeight="1" x14ac:dyDescent="0.3">
      <c r="B155" s="2" t="s">
        <v>203</v>
      </c>
      <c r="C155" s="3">
        <v>45391</v>
      </c>
      <c r="D155" s="3">
        <v>45412</v>
      </c>
      <c r="E155" s="4" t="s">
        <v>13</v>
      </c>
      <c r="F155" s="2" t="s">
        <v>20</v>
      </c>
      <c r="G155" s="5" t="s">
        <v>760</v>
      </c>
      <c r="H155" s="2" t="s">
        <v>761</v>
      </c>
      <c r="I155" s="3">
        <v>45393</v>
      </c>
    </row>
    <row r="156" spans="2:9" s="6" customFormat="1" ht="19.5" customHeight="1" x14ac:dyDescent="0.3">
      <c r="B156" s="2" t="s">
        <v>204</v>
      </c>
      <c r="C156" s="3">
        <v>45391</v>
      </c>
      <c r="D156" s="3">
        <v>45412</v>
      </c>
      <c r="E156" s="4" t="s">
        <v>13</v>
      </c>
      <c r="F156" s="2" t="s">
        <v>28</v>
      </c>
      <c r="G156" s="5" t="s">
        <v>23</v>
      </c>
      <c r="H156" s="2" t="s">
        <v>762</v>
      </c>
      <c r="I156" s="3">
        <v>45398</v>
      </c>
    </row>
    <row r="157" spans="2:9" s="6" customFormat="1" ht="19.5" customHeight="1" x14ac:dyDescent="0.3">
      <c r="B157" s="2" t="s">
        <v>205</v>
      </c>
      <c r="C157" s="3">
        <v>45391</v>
      </c>
      <c r="D157" s="3">
        <v>45412</v>
      </c>
      <c r="E157" s="4" t="s">
        <v>13</v>
      </c>
      <c r="F157" s="2" t="s">
        <v>12</v>
      </c>
      <c r="G157" s="5" t="s">
        <v>763</v>
      </c>
      <c r="H157" s="2" t="s">
        <v>764</v>
      </c>
      <c r="I157" s="3">
        <v>45398</v>
      </c>
    </row>
    <row r="158" spans="2:9" s="6" customFormat="1" ht="19.5" customHeight="1" x14ac:dyDescent="0.3">
      <c r="B158" s="2" t="s">
        <v>206</v>
      </c>
      <c r="C158" s="3">
        <v>45391</v>
      </c>
      <c r="D158" s="3">
        <v>45412</v>
      </c>
      <c r="E158" s="4" t="s">
        <v>13</v>
      </c>
      <c r="F158" s="2" t="s">
        <v>10</v>
      </c>
      <c r="G158" s="5" t="s">
        <v>765</v>
      </c>
      <c r="H158" s="2" t="s">
        <v>766</v>
      </c>
      <c r="I158" s="3">
        <v>45411</v>
      </c>
    </row>
    <row r="159" spans="2:9" s="6" customFormat="1" ht="19.5" customHeight="1" x14ac:dyDescent="0.3">
      <c r="B159" s="2" t="s">
        <v>207</v>
      </c>
      <c r="C159" s="3">
        <v>45391</v>
      </c>
      <c r="D159" s="3">
        <v>45412</v>
      </c>
      <c r="E159" s="4" t="s">
        <v>13</v>
      </c>
      <c r="F159" s="2" t="s">
        <v>25</v>
      </c>
      <c r="G159" s="5" t="s">
        <v>767</v>
      </c>
      <c r="H159" s="2" t="s">
        <v>768</v>
      </c>
      <c r="I159" s="3">
        <v>45392</v>
      </c>
    </row>
    <row r="160" spans="2:9" s="6" customFormat="1" ht="19.5" customHeight="1" x14ac:dyDescent="0.3">
      <c r="B160" s="2" t="s">
        <v>208</v>
      </c>
      <c r="C160" s="3">
        <v>45392</v>
      </c>
      <c r="D160" s="3">
        <v>45406</v>
      </c>
      <c r="E160" s="4" t="s">
        <v>9</v>
      </c>
      <c r="F160" s="2" t="s">
        <v>10</v>
      </c>
      <c r="G160" s="5" t="s">
        <v>769</v>
      </c>
      <c r="H160" s="2" t="s">
        <v>770</v>
      </c>
      <c r="I160" s="3">
        <v>45397</v>
      </c>
    </row>
    <row r="161" spans="2:9" s="6" customFormat="1" ht="19.5" customHeight="1" x14ac:dyDescent="0.3">
      <c r="B161" s="2" t="s">
        <v>209</v>
      </c>
      <c r="C161" s="3">
        <v>45392</v>
      </c>
      <c r="D161" s="3">
        <v>45414</v>
      </c>
      <c r="E161" s="4" t="s">
        <v>13</v>
      </c>
      <c r="F161" s="2" t="s">
        <v>19</v>
      </c>
      <c r="G161" s="5" t="s">
        <v>771</v>
      </c>
      <c r="H161" s="2" t="s">
        <v>772</v>
      </c>
      <c r="I161" s="3">
        <v>45412</v>
      </c>
    </row>
    <row r="162" spans="2:9" s="6" customFormat="1" ht="19.5" customHeight="1" x14ac:dyDescent="0.3">
      <c r="B162" s="2" t="s">
        <v>210</v>
      </c>
      <c r="C162" s="3">
        <v>45392</v>
      </c>
      <c r="D162" s="3">
        <v>45414</v>
      </c>
      <c r="E162" s="4" t="s">
        <v>13</v>
      </c>
      <c r="F162" s="2" t="s">
        <v>20</v>
      </c>
      <c r="G162" s="5" t="s">
        <v>773</v>
      </c>
      <c r="H162" s="2" t="s">
        <v>774</v>
      </c>
      <c r="I162" s="3">
        <v>45412</v>
      </c>
    </row>
    <row r="163" spans="2:9" s="6" customFormat="1" ht="19.5" customHeight="1" x14ac:dyDescent="0.3">
      <c r="B163" s="2" t="s">
        <v>211</v>
      </c>
      <c r="C163" s="3">
        <v>45392</v>
      </c>
      <c r="D163" s="3">
        <v>45414</v>
      </c>
      <c r="E163" s="4" t="s">
        <v>13</v>
      </c>
      <c r="F163" s="2" t="s">
        <v>20</v>
      </c>
      <c r="G163" s="5" t="s">
        <v>775</v>
      </c>
      <c r="H163" s="2" t="s">
        <v>776</v>
      </c>
      <c r="I163" s="3">
        <v>45414</v>
      </c>
    </row>
    <row r="164" spans="2:9" s="6" customFormat="1" ht="19.5" customHeight="1" x14ac:dyDescent="0.3">
      <c r="B164" s="2" t="s">
        <v>212</v>
      </c>
      <c r="C164" s="3">
        <v>45392</v>
      </c>
      <c r="D164" s="3">
        <v>45414</v>
      </c>
      <c r="E164" s="4" t="s">
        <v>13</v>
      </c>
      <c r="F164" s="2" t="s">
        <v>28</v>
      </c>
      <c r="G164" s="5" t="s">
        <v>23</v>
      </c>
      <c r="H164" s="2" t="s">
        <v>777</v>
      </c>
      <c r="I164" s="3">
        <v>45398</v>
      </c>
    </row>
    <row r="165" spans="2:9" s="6" customFormat="1" ht="19.5" customHeight="1" x14ac:dyDescent="0.3">
      <c r="B165" s="2" t="s">
        <v>213</v>
      </c>
      <c r="C165" s="3">
        <v>45392</v>
      </c>
      <c r="D165" s="3">
        <v>45414</v>
      </c>
      <c r="E165" s="4" t="s">
        <v>13</v>
      </c>
      <c r="F165" s="2" t="s">
        <v>28</v>
      </c>
      <c r="G165" s="5" t="s">
        <v>23</v>
      </c>
      <c r="H165" s="2" t="s">
        <v>778</v>
      </c>
      <c r="I165" s="3">
        <v>45393</v>
      </c>
    </row>
    <row r="166" spans="2:9" s="6" customFormat="1" ht="19.5" customHeight="1" x14ac:dyDescent="0.3">
      <c r="B166" s="2" t="s">
        <v>214</v>
      </c>
      <c r="C166" s="3">
        <v>45392</v>
      </c>
      <c r="D166" s="3">
        <v>45414</v>
      </c>
      <c r="E166" s="4" t="s">
        <v>13</v>
      </c>
      <c r="F166" s="2" t="s">
        <v>10</v>
      </c>
      <c r="G166" s="5" t="s">
        <v>779</v>
      </c>
      <c r="H166" s="2" t="s">
        <v>780</v>
      </c>
      <c r="I166" s="3">
        <v>45419</v>
      </c>
    </row>
    <row r="167" spans="2:9" s="6" customFormat="1" ht="19.5" customHeight="1" x14ac:dyDescent="0.3">
      <c r="B167" s="2" t="s">
        <v>215</v>
      </c>
      <c r="C167" s="3">
        <v>45392</v>
      </c>
      <c r="D167" s="3">
        <v>45414</v>
      </c>
      <c r="E167" s="4" t="s">
        <v>13</v>
      </c>
      <c r="F167" s="2" t="s">
        <v>20</v>
      </c>
      <c r="G167" s="5" t="s">
        <v>781</v>
      </c>
      <c r="H167" s="2" t="s">
        <v>782</v>
      </c>
      <c r="I167" s="3">
        <v>45414</v>
      </c>
    </row>
    <row r="168" spans="2:9" s="6" customFormat="1" ht="19.5" customHeight="1" x14ac:dyDescent="0.3">
      <c r="B168" s="2" t="s">
        <v>216</v>
      </c>
      <c r="C168" s="3">
        <v>45392</v>
      </c>
      <c r="D168" s="3">
        <v>45414</v>
      </c>
      <c r="E168" s="4" t="s">
        <v>13</v>
      </c>
      <c r="F168" s="2" t="s">
        <v>10</v>
      </c>
      <c r="G168" s="5" t="s">
        <v>783</v>
      </c>
      <c r="H168" s="2" t="s">
        <v>784</v>
      </c>
      <c r="I168" s="3">
        <v>45418</v>
      </c>
    </row>
    <row r="169" spans="2:9" s="6" customFormat="1" ht="19.5" customHeight="1" x14ac:dyDescent="0.3">
      <c r="B169" s="2" t="s">
        <v>217</v>
      </c>
      <c r="C169" s="3">
        <v>45392</v>
      </c>
      <c r="D169" s="3">
        <v>45414</v>
      </c>
      <c r="E169" s="4" t="s">
        <v>13</v>
      </c>
      <c r="F169" s="2" t="s">
        <v>12</v>
      </c>
      <c r="G169" s="5" t="s">
        <v>785</v>
      </c>
      <c r="H169" s="2" t="s">
        <v>786</v>
      </c>
      <c r="I169" s="3">
        <v>45404</v>
      </c>
    </row>
    <row r="170" spans="2:9" s="6" customFormat="1" ht="19.5" customHeight="1" x14ac:dyDescent="0.3">
      <c r="B170" s="2" t="s">
        <v>218</v>
      </c>
      <c r="C170" s="3">
        <v>45392</v>
      </c>
      <c r="D170" s="3">
        <v>45414</v>
      </c>
      <c r="E170" s="4" t="s">
        <v>13</v>
      </c>
      <c r="F170" s="2" t="s">
        <v>28</v>
      </c>
      <c r="G170" s="5" t="s">
        <v>23</v>
      </c>
      <c r="H170" s="2" t="s">
        <v>787</v>
      </c>
      <c r="I170" s="3">
        <v>45393</v>
      </c>
    </row>
    <row r="171" spans="2:9" s="6" customFormat="1" ht="19.5" customHeight="1" x14ac:dyDescent="0.3">
      <c r="B171" s="2" t="s">
        <v>219</v>
      </c>
      <c r="C171" s="3">
        <v>45392</v>
      </c>
      <c r="D171" s="3">
        <v>45414</v>
      </c>
      <c r="E171" s="4" t="s">
        <v>13</v>
      </c>
      <c r="F171" s="2" t="s">
        <v>28</v>
      </c>
      <c r="G171" s="5" t="s">
        <v>23</v>
      </c>
      <c r="H171" s="2" t="s">
        <v>788</v>
      </c>
      <c r="I171" s="3">
        <v>45397</v>
      </c>
    </row>
    <row r="172" spans="2:9" s="6" customFormat="1" ht="19.5" customHeight="1" x14ac:dyDescent="0.3">
      <c r="B172" s="2" t="s">
        <v>220</v>
      </c>
      <c r="C172" s="3">
        <v>45392</v>
      </c>
      <c r="D172" s="3">
        <v>45414</v>
      </c>
      <c r="E172" s="4" t="s">
        <v>13</v>
      </c>
      <c r="F172" s="2" t="s">
        <v>28</v>
      </c>
      <c r="G172" s="5" t="s">
        <v>23</v>
      </c>
      <c r="H172" s="2" t="s">
        <v>789</v>
      </c>
      <c r="I172" s="3">
        <v>45397</v>
      </c>
    </row>
    <row r="173" spans="2:9" s="6" customFormat="1" ht="19.5" customHeight="1" x14ac:dyDescent="0.3">
      <c r="B173" s="2" t="s">
        <v>221</v>
      </c>
      <c r="C173" s="3">
        <v>45392</v>
      </c>
      <c r="D173" s="3">
        <v>45414</v>
      </c>
      <c r="E173" s="4" t="s">
        <v>13</v>
      </c>
      <c r="F173" s="2" t="s">
        <v>17</v>
      </c>
      <c r="G173" s="5" t="s">
        <v>790</v>
      </c>
      <c r="H173" s="2" t="s">
        <v>791</v>
      </c>
      <c r="I173" s="3">
        <v>45407</v>
      </c>
    </row>
    <row r="174" spans="2:9" s="6" customFormat="1" ht="19.5" customHeight="1" x14ac:dyDescent="0.3">
      <c r="B174" s="2" t="s">
        <v>222</v>
      </c>
      <c r="C174" s="3">
        <v>45392</v>
      </c>
      <c r="D174" s="3">
        <v>45414</v>
      </c>
      <c r="E174" s="4" t="s">
        <v>13</v>
      </c>
      <c r="F174" s="2" t="s">
        <v>15</v>
      </c>
      <c r="G174" s="5" t="s">
        <v>792</v>
      </c>
      <c r="H174" s="2" t="s">
        <v>793</v>
      </c>
      <c r="I174" s="3">
        <v>45422</v>
      </c>
    </row>
    <row r="175" spans="2:9" s="6" customFormat="1" ht="19.5" customHeight="1" x14ac:dyDescent="0.3">
      <c r="B175" s="2" t="s">
        <v>223</v>
      </c>
      <c r="C175" s="3">
        <v>45392</v>
      </c>
      <c r="D175" s="3">
        <v>45414</v>
      </c>
      <c r="E175" s="4" t="s">
        <v>13</v>
      </c>
      <c r="F175" s="2" t="s">
        <v>20</v>
      </c>
      <c r="G175" s="5" t="s">
        <v>794</v>
      </c>
      <c r="H175" s="2" t="s">
        <v>795</v>
      </c>
      <c r="I175" s="3">
        <v>45412</v>
      </c>
    </row>
    <row r="176" spans="2:9" s="6" customFormat="1" ht="19.5" customHeight="1" x14ac:dyDescent="0.3">
      <c r="B176" s="2" t="s">
        <v>224</v>
      </c>
      <c r="C176" s="3">
        <v>45392</v>
      </c>
      <c r="D176" s="3">
        <v>45414</v>
      </c>
      <c r="E176" s="4" t="s">
        <v>13</v>
      </c>
      <c r="F176" s="2" t="s">
        <v>28</v>
      </c>
      <c r="G176" s="5" t="s">
        <v>23</v>
      </c>
      <c r="H176" s="2" t="s">
        <v>796</v>
      </c>
      <c r="I176" s="3">
        <v>45397</v>
      </c>
    </row>
    <row r="177" spans="2:9" s="6" customFormat="1" ht="19.5" customHeight="1" x14ac:dyDescent="0.3">
      <c r="B177" s="2" t="s">
        <v>225</v>
      </c>
      <c r="C177" s="3">
        <v>45392</v>
      </c>
      <c r="D177" s="3">
        <v>45414</v>
      </c>
      <c r="E177" s="4" t="s">
        <v>13</v>
      </c>
      <c r="F177" s="2" t="s">
        <v>12</v>
      </c>
      <c r="G177" s="5" t="s">
        <v>797</v>
      </c>
      <c r="H177" s="2" t="s">
        <v>798</v>
      </c>
      <c r="I177" s="3">
        <v>45419</v>
      </c>
    </row>
    <row r="178" spans="2:9" s="6" customFormat="1" ht="19.5" customHeight="1" x14ac:dyDescent="0.3">
      <c r="B178" s="2" t="s">
        <v>226</v>
      </c>
      <c r="C178" s="3">
        <v>45392</v>
      </c>
      <c r="D178" s="3">
        <v>45414</v>
      </c>
      <c r="E178" s="4" t="s">
        <v>13</v>
      </c>
      <c r="F178" s="2" t="s">
        <v>20</v>
      </c>
      <c r="G178" s="5" t="s">
        <v>799</v>
      </c>
      <c r="H178" s="2" t="s">
        <v>800</v>
      </c>
      <c r="I178" s="3">
        <v>45407</v>
      </c>
    </row>
    <row r="179" spans="2:9" s="6" customFormat="1" ht="19.5" customHeight="1" x14ac:dyDescent="0.3">
      <c r="B179" s="2" t="s">
        <v>227</v>
      </c>
      <c r="C179" s="3">
        <v>45393</v>
      </c>
      <c r="D179" s="3">
        <v>45415</v>
      </c>
      <c r="E179" s="4" t="s">
        <v>13</v>
      </c>
      <c r="F179" s="2" t="s">
        <v>12</v>
      </c>
      <c r="G179" s="5" t="s">
        <v>22</v>
      </c>
      <c r="H179" s="2" t="s">
        <v>801</v>
      </c>
      <c r="I179" s="3">
        <v>45414</v>
      </c>
    </row>
    <row r="180" spans="2:9" s="6" customFormat="1" ht="19.5" customHeight="1" x14ac:dyDescent="0.3">
      <c r="B180" s="2" t="s">
        <v>228</v>
      </c>
      <c r="C180" s="3">
        <v>45393</v>
      </c>
      <c r="D180" s="3">
        <v>45415</v>
      </c>
      <c r="E180" s="4" t="s">
        <v>13</v>
      </c>
      <c r="F180" s="2" t="s">
        <v>28</v>
      </c>
      <c r="G180" s="5" t="s">
        <v>23</v>
      </c>
      <c r="H180" s="2" t="s">
        <v>802</v>
      </c>
      <c r="I180" s="3">
        <v>45398</v>
      </c>
    </row>
    <row r="181" spans="2:9" s="6" customFormat="1" ht="19.5" customHeight="1" x14ac:dyDescent="0.3">
      <c r="B181" s="2" t="s">
        <v>229</v>
      </c>
      <c r="C181" s="3">
        <v>45393</v>
      </c>
      <c r="D181" s="3">
        <v>45415</v>
      </c>
      <c r="E181" s="4" t="s">
        <v>13</v>
      </c>
      <c r="F181" s="2" t="s">
        <v>20</v>
      </c>
      <c r="G181" s="5" t="s">
        <v>803</v>
      </c>
      <c r="H181" s="2" t="s">
        <v>804</v>
      </c>
      <c r="I181" s="3">
        <v>45415</v>
      </c>
    </row>
    <row r="182" spans="2:9" s="6" customFormat="1" ht="19.5" customHeight="1" x14ac:dyDescent="0.3">
      <c r="B182" s="2" t="s">
        <v>230</v>
      </c>
      <c r="C182" s="3">
        <v>45393</v>
      </c>
      <c r="D182" s="3">
        <v>45415</v>
      </c>
      <c r="E182" s="4" t="s">
        <v>13</v>
      </c>
      <c r="F182" s="2" t="s">
        <v>10</v>
      </c>
      <c r="G182" s="5" t="s">
        <v>805</v>
      </c>
      <c r="H182" s="2" t="s">
        <v>806</v>
      </c>
      <c r="I182" s="3">
        <v>45414</v>
      </c>
    </row>
    <row r="183" spans="2:9" s="6" customFormat="1" ht="19.5" customHeight="1" x14ac:dyDescent="0.3">
      <c r="B183" s="2" t="s">
        <v>231</v>
      </c>
      <c r="C183" s="3">
        <v>45393</v>
      </c>
      <c r="D183" s="3">
        <v>45407</v>
      </c>
      <c r="E183" s="4" t="s">
        <v>9</v>
      </c>
      <c r="F183" s="2" t="s">
        <v>20</v>
      </c>
      <c r="G183" s="5" t="s">
        <v>807</v>
      </c>
      <c r="H183" s="2" t="s">
        <v>808</v>
      </c>
      <c r="I183" s="3">
        <v>45399</v>
      </c>
    </row>
    <row r="184" spans="2:9" s="6" customFormat="1" ht="19.5" customHeight="1" x14ac:dyDescent="0.3">
      <c r="B184" s="2" t="s">
        <v>232</v>
      </c>
      <c r="C184" s="3">
        <v>45393</v>
      </c>
      <c r="D184" s="3">
        <v>45415</v>
      </c>
      <c r="E184" s="4" t="s">
        <v>13</v>
      </c>
      <c r="F184" s="2" t="s">
        <v>15</v>
      </c>
      <c r="G184" s="5" t="s">
        <v>809</v>
      </c>
      <c r="H184" s="2" t="s">
        <v>810</v>
      </c>
      <c r="I184" s="3">
        <v>45414</v>
      </c>
    </row>
    <row r="185" spans="2:9" s="6" customFormat="1" ht="19.5" customHeight="1" x14ac:dyDescent="0.3">
      <c r="B185" s="2" t="s">
        <v>233</v>
      </c>
      <c r="C185" s="3">
        <v>45393</v>
      </c>
      <c r="D185" s="3">
        <v>45415</v>
      </c>
      <c r="E185" s="4" t="s">
        <v>13</v>
      </c>
      <c r="F185" s="2" t="s">
        <v>28</v>
      </c>
      <c r="G185" s="5" t="s">
        <v>23</v>
      </c>
      <c r="H185" s="2" t="s">
        <v>811</v>
      </c>
      <c r="I185" s="3">
        <v>45398</v>
      </c>
    </row>
    <row r="186" spans="2:9" s="6" customFormat="1" ht="19.5" customHeight="1" x14ac:dyDescent="0.3">
      <c r="B186" s="2" t="s">
        <v>234</v>
      </c>
      <c r="C186" s="3">
        <v>45393</v>
      </c>
      <c r="D186" s="3">
        <v>45415</v>
      </c>
      <c r="E186" s="4" t="s">
        <v>13</v>
      </c>
      <c r="F186" s="2" t="s">
        <v>10</v>
      </c>
      <c r="G186" s="5" t="s">
        <v>812</v>
      </c>
      <c r="H186" s="2" t="s">
        <v>813</v>
      </c>
      <c r="I186" s="3">
        <v>45455</v>
      </c>
    </row>
    <row r="187" spans="2:9" s="6" customFormat="1" ht="19.5" customHeight="1" x14ac:dyDescent="0.3">
      <c r="B187" s="2" t="s">
        <v>235</v>
      </c>
      <c r="C187" s="3">
        <v>45393</v>
      </c>
      <c r="D187" s="3">
        <v>45415</v>
      </c>
      <c r="E187" s="4" t="s">
        <v>13</v>
      </c>
      <c r="F187" s="2" t="s">
        <v>15</v>
      </c>
      <c r="G187" s="5" t="s">
        <v>814</v>
      </c>
      <c r="H187" s="2" t="s">
        <v>815</v>
      </c>
      <c r="I187" s="3">
        <v>45461</v>
      </c>
    </row>
    <row r="188" spans="2:9" s="6" customFormat="1" ht="19.5" customHeight="1" x14ac:dyDescent="0.3">
      <c r="B188" s="2" t="s">
        <v>236</v>
      </c>
      <c r="C188" s="3">
        <v>45393</v>
      </c>
      <c r="D188" s="3">
        <v>45415</v>
      </c>
      <c r="E188" s="4" t="s">
        <v>13</v>
      </c>
      <c r="F188" s="2" t="s">
        <v>627</v>
      </c>
      <c r="G188" s="5" t="s">
        <v>816</v>
      </c>
      <c r="H188" s="2" t="s">
        <v>817</v>
      </c>
      <c r="I188" s="3">
        <v>45407</v>
      </c>
    </row>
    <row r="189" spans="2:9" s="6" customFormat="1" ht="19.5" customHeight="1" x14ac:dyDescent="0.3">
      <c r="B189" s="2" t="s">
        <v>237</v>
      </c>
      <c r="C189" s="3">
        <v>45393</v>
      </c>
      <c r="D189" s="3">
        <v>45415</v>
      </c>
      <c r="E189" s="4" t="s">
        <v>13</v>
      </c>
      <c r="F189" s="2" t="s">
        <v>28</v>
      </c>
      <c r="G189" s="5" t="s">
        <v>23</v>
      </c>
      <c r="H189" s="2" t="s">
        <v>818</v>
      </c>
      <c r="I189" s="3">
        <v>45398</v>
      </c>
    </row>
    <row r="190" spans="2:9" s="6" customFormat="1" ht="19.5" customHeight="1" x14ac:dyDescent="0.3">
      <c r="B190" s="2" t="s">
        <v>238</v>
      </c>
      <c r="C190" s="3">
        <v>45393</v>
      </c>
      <c r="D190" s="3">
        <v>45439</v>
      </c>
      <c r="E190" s="4" t="s">
        <v>14</v>
      </c>
      <c r="F190" s="2" t="s">
        <v>18</v>
      </c>
      <c r="G190" s="5" t="s">
        <v>819</v>
      </c>
      <c r="H190" s="2" t="s">
        <v>820</v>
      </c>
      <c r="I190" s="3">
        <v>45415</v>
      </c>
    </row>
    <row r="191" spans="2:9" s="6" customFormat="1" ht="19.5" customHeight="1" x14ac:dyDescent="0.3">
      <c r="B191" s="2" t="s">
        <v>239</v>
      </c>
      <c r="C191" s="3">
        <v>45393</v>
      </c>
      <c r="D191" s="3">
        <v>45415</v>
      </c>
      <c r="E191" s="4" t="s">
        <v>13</v>
      </c>
      <c r="F191" s="2" t="s">
        <v>20</v>
      </c>
      <c r="G191" s="5" t="s">
        <v>821</v>
      </c>
      <c r="H191" s="2" t="s">
        <v>822</v>
      </c>
      <c r="I191" s="3">
        <v>45398</v>
      </c>
    </row>
    <row r="192" spans="2:9" s="6" customFormat="1" ht="19.5" customHeight="1" x14ac:dyDescent="0.3">
      <c r="B192" s="2" t="s">
        <v>240</v>
      </c>
      <c r="C192" s="3">
        <v>45394</v>
      </c>
      <c r="D192" s="3">
        <v>45418</v>
      </c>
      <c r="E192" s="4" t="s">
        <v>13</v>
      </c>
      <c r="F192" s="2" t="s">
        <v>28</v>
      </c>
      <c r="G192" s="5" t="s">
        <v>23</v>
      </c>
      <c r="H192" s="2" t="s">
        <v>823</v>
      </c>
      <c r="I192" s="3">
        <v>45398</v>
      </c>
    </row>
    <row r="193" spans="2:9" s="6" customFormat="1" ht="19.5" customHeight="1" x14ac:dyDescent="0.3">
      <c r="B193" s="2" t="s">
        <v>241</v>
      </c>
      <c r="C193" s="3">
        <v>45394</v>
      </c>
      <c r="D193" s="3">
        <v>45418</v>
      </c>
      <c r="E193" s="4" t="s">
        <v>13</v>
      </c>
      <c r="F193" s="2" t="s">
        <v>19</v>
      </c>
      <c r="G193" s="5" t="s">
        <v>824</v>
      </c>
      <c r="H193" s="2" t="s">
        <v>825</v>
      </c>
      <c r="I193" s="3">
        <v>45397</v>
      </c>
    </row>
    <row r="194" spans="2:9" s="6" customFormat="1" ht="19.5" customHeight="1" x14ac:dyDescent="0.3">
      <c r="B194" s="2" t="s">
        <v>242</v>
      </c>
      <c r="C194" s="3">
        <v>45394</v>
      </c>
      <c r="D194" s="3">
        <v>45418</v>
      </c>
      <c r="E194" s="4" t="s">
        <v>13</v>
      </c>
      <c r="F194" s="2" t="s">
        <v>28</v>
      </c>
      <c r="G194" s="5" t="s">
        <v>23</v>
      </c>
      <c r="H194" s="2" t="s">
        <v>826</v>
      </c>
      <c r="I194" s="3">
        <v>45398</v>
      </c>
    </row>
    <row r="195" spans="2:9" s="6" customFormat="1" ht="19.5" customHeight="1" x14ac:dyDescent="0.3">
      <c r="B195" s="2" t="s">
        <v>243</v>
      </c>
      <c r="C195" s="3">
        <v>45394</v>
      </c>
      <c r="D195" s="3">
        <v>45418</v>
      </c>
      <c r="E195" s="4" t="s">
        <v>13</v>
      </c>
      <c r="F195" s="2" t="s">
        <v>20</v>
      </c>
      <c r="G195" s="5" t="s">
        <v>827</v>
      </c>
      <c r="H195" s="2" t="s">
        <v>828</v>
      </c>
      <c r="I195" s="3">
        <v>45407</v>
      </c>
    </row>
    <row r="196" spans="2:9" s="6" customFormat="1" ht="19.5" customHeight="1" x14ac:dyDescent="0.3">
      <c r="B196" s="2" t="s">
        <v>244</v>
      </c>
      <c r="C196" s="3">
        <v>45394</v>
      </c>
      <c r="D196" s="3">
        <v>45418</v>
      </c>
      <c r="E196" s="4" t="s">
        <v>13</v>
      </c>
      <c r="F196" s="2" t="s">
        <v>20</v>
      </c>
      <c r="G196" s="5" t="s">
        <v>829</v>
      </c>
      <c r="H196" s="2" t="s">
        <v>830</v>
      </c>
      <c r="I196" s="3">
        <v>45414</v>
      </c>
    </row>
    <row r="197" spans="2:9" s="6" customFormat="1" ht="19.5" customHeight="1" x14ac:dyDescent="0.3">
      <c r="B197" s="2" t="s">
        <v>245</v>
      </c>
      <c r="C197" s="3">
        <v>45394</v>
      </c>
      <c r="D197" s="3">
        <v>45408</v>
      </c>
      <c r="E197" s="4" t="s">
        <v>9</v>
      </c>
      <c r="F197" s="2" t="s">
        <v>10</v>
      </c>
      <c r="G197" s="5" t="s">
        <v>831</v>
      </c>
      <c r="H197" s="2" t="s">
        <v>832</v>
      </c>
      <c r="I197" s="3">
        <v>45406</v>
      </c>
    </row>
    <row r="198" spans="2:9" s="6" customFormat="1" ht="19.5" customHeight="1" x14ac:dyDescent="0.3">
      <c r="B198" s="2" t="s">
        <v>246</v>
      </c>
      <c r="C198" s="3">
        <v>45394</v>
      </c>
      <c r="D198" s="3">
        <v>45418</v>
      </c>
      <c r="E198" s="4" t="s">
        <v>13</v>
      </c>
      <c r="F198" s="2" t="s">
        <v>28</v>
      </c>
      <c r="G198" s="5" t="s">
        <v>23</v>
      </c>
      <c r="H198" s="2" t="s">
        <v>833</v>
      </c>
      <c r="I198" s="3">
        <v>45398</v>
      </c>
    </row>
    <row r="199" spans="2:9" s="6" customFormat="1" ht="19.5" customHeight="1" x14ac:dyDescent="0.3">
      <c r="B199" s="2" t="s">
        <v>247</v>
      </c>
      <c r="C199" s="3">
        <v>45394</v>
      </c>
      <c r="D199" s="3">
        <v>45440</v>
      </c>
      <c r="E199" s="4" t="s">
        <v>14</v>
      </c>
      <c r="F199" s="2" t="s">
        <v>20</v>
      </c>
      <c r="G199" s="5" t="s">
        <v>834</v>
      </c>
      <c r="H199" s="2" t="s">
        <v>835</v>
      </c>
      <c r="I199" s="3">
        <v>45440</v>
      </c>
    </row>
    <row r="200" spans="2:9" s="6" customFormat="1" ht="19.5" customHeight="1" x14ac:dyDescent="0.3">
      <c r="B200" s="2" t="s">
        <v>248</v>
      </c>
      <c r="C200" s="3">
        <v>45394</v>
      </c>
      <c r="D200" s="3">
        <v>45418</v>
      </c>
      <c r="E200" s="4" t="s">
        <v>13</v>
      </c>
      <c r="F200" s="2" t="s">
        <v>20</v>
      </c>
      <c r="G200" s="5" t="s">
        <v>836</v>
      </c>
      <c r="H200" s="2" t="s">
        <v>837</v>
      </c>
      <c r="I200" s="3">
        <v>45411</v>
      </c>
    </row>
    <row r="201" spans="2:9" s="6" customFormat="1" ht="19.5" customHeight="1" x14ac:dyDescent="0.3">
      <c r="B201" s="2" t="s">
        <v>249</v>
      </c>
      <c r="C201" s="3">
        <v>45394</v>
      </c>
      <c r="D201" s="3">
        <v>45418</v>
      </c>
      <c r="E201" s="4" t="s">
        <v>13</v>
      </c>
      <c r="F201" s="2" t="s">
        <v>10</v>
      </c>
      <c r="G201" s="5" t="s">
        <v>838</v>
      </c>
      <c r="H201" s="2" t="s">
        <v>839</v>
      </c>
      <c r="I201" s="3">
        <v>45398</v>
      </c>
    </row>
    <row r="202" spans="2:9" s="6" customFormat="1" ht="19.5" customHeight="1" x14ac:dyDescent="0.3">
      <c r="B202" s="2" t="s">
        <v>250</v>
      </c>
      <c r="C202" s="3">
        <v>45394</v>
      </c>
      <c r="D202" s="3">
        <v>45418</v>
      </c>
      <c r="E202" s="4" t="s">
        <v>13</v>
      </c>
      <c r="F202" s="2" t="s">
        <v>12</v>
      </c>
      <c r="G202" s="5" t="s">
        <v>22</v>
      </c>
      <c r="H202" s="2" t="s">
        <v>603</v>
      </c>
      <c r="I202" s="3">
        <v>45415</v>
      </c>
    </row>
    <row r="203" spans="2:9" s="6" customFormat="1" ht="19.5" customHeight="1" x14ac:dyDescent="0.3">
      <c r="B203" s="2" t="s">
        <v>251</v>
      </c>
      <c r="C203" s="3">
        <v>45394</v>
      </c>
      <c r="D203" s="3">
        <v>45418</v>
      </c>
      <c r="E203" s="4" t="s">
        <v>13</v>
      </c>
      <c r="F203" s="2" t="s">
        <v>28</v>
      </c>
      <c r="G203" s="5" t="s">
        <v>23</v>
      </c>
      <c r="H203" s="2" t="s">
        <v>840</v>
      </c>
      <c r="I203" s="3">
        <v>45398</v>
      </c>
    </row>
    <row r="204" spans="2:9" s="6" customFormat="1" ht="19.5" customHeight="1" x14ac:dyDescent="0.3">
      <c r="B204" s="2" t="s">
        <v>252</v>
      </c>
      <c r="C204" s="3">
        <v>45394</v>
      </c>
      <c r="D204" s="3">
        <v>45418</v>
      </c>
      <c r="E204" s="4" t="s">
        <v>13</v>
      </c>
      <c r="F204" s="2" t="s">
        <v>28</v>
      </c>
      <c r="G204" s="5" t="s">
        <v>23</v>
      </c>
      <c r="H204" s="2" t="s">
        <v>841</v>
      </c>
      <c r="I204" s="3">
        <v>45398</v>
      </c>
    </row>
    <row r="205" spans="2:9" s="6" customFormat="1" ht="19.5" customHeight="1" x14ac:dyDescent="0.3">
      <c r="B205" s="2" t="s">
        <v>253</v>
      </c>
      <c r="C205" s="3">
        <v>45394</v>
      </c>
      <c r="D205" s="3">
        <v>45418</v>
      </c>
      <c r="E205" s="4" t="s">
        <v>13</v>
      </c>
      <c r="F205" s="2" t="s">
        <v>19</v>
      </c>
      <c r="G205" s="5" t="s">
        <v>842</v>
      </c>
      <c r="H205" s="2" t="s">
        <v>843</v>
      </c>
      <c r="I205" s="3">
        <v>45414</v>
      </c>
    </row>
    <row r="206" spans="2:9" s="6" customFormat="1" ht="19.5" customHeight="1" x14ac:dyDescent="0.3">
      <c r="B206" s="2" t="s">
        <v>254</v>
      </c>
      <c r="C206" s="3">
        <v>45394</v>
      </c>
      <c r="D206" s="3">
        <v>45418</v>
      </c>
      <c r="E206" s="4" t="s">
        <v>13</v>
      </c>
      <c r="F206" s="2" t="s">
        <v>20</v>
      </c>
      <c r="G206" s="5" t="s">
        <v>844</v>
      </c>
      <c r="H206" s="2" t="s">
        <v>845</v>
      </c>
      <c r="I206" s="3">
        <v>45418</v>
      </c>
    </row>
    <row r="207" spans="2:9" s="6" customFormat="1" ht="19.5" customHeight="1" x14ac:dyDescent="0.3">
      <c r="B207" s="2" t="s">
        <v>255</v>
      </c>
      <c r="C207" s="3">
        <v>45394</v>
      </c>
      <c r="D207" s="3">
        <v>45418</v>
      </c>
      <c r="E207" s="4" t="s">
        <v>13</v>
      </c>
      <c r="F207" s="2" t="s">
        <v>28</v>
      </c>
      <c r="G207" s="5" t="s">
        <v>23</v>
      </c>
      <c r="H207" s="2" t="s">
        <v>846</v>
      </c>
      <c r="I207" s="3">
        <v>45417</v>
      </c>
    </row>
    <row r="208" spans="2:9" s="6" customFormat="1" ht="19.5" customHeight="1" x14ac:dyDescent="0.3">
      <c r="B208" s="2" t="s">
        <v>256</v>
      </c>
      <c r="C208" s="3">
        <v>45394</v>
      </c>
      <c r="D208" s="3">
        <v>45418</v>
      </c>
      <c r="E208" s="4" t="s">
        <v>13</v>
      </c>
      <c r="F208" s="2" t="s">
        <v>10</v>
      </c>
      <c r="G208" s="5" t="s">
        <v>847</v>
      </c>
      <c r="H208" s="2" t="s">
        <v>848</v>
      </c>
      <c r="I208" s="3">
        <v>45419</v>
      </c>
    </row>
    <row r="209" spans="2:9" s="6" customFormat="1" ht="19.5" customHeight="1" x14ac:dyDescent="0.3">
      <c r="B209" s="2" t="s">
        <v>257</v>
      </c>
      <c r="C209" s="3">
        <v>45394</v>
      </c>
      <c r="D209" s="3">
        <v>45418</v>
      </c>
      <c r="E209" s="4" t="s">
        <v>13</v>
      </c>
      <c r="F209" s="2" t="s">
        <v>19</v>
      </c>
      <c r="G209" s="5" t="s">
        <v>849</v>
      </c>
      <c r="H209" s="2" t="s">
        <v>850</v>
      </c>
      <c r="I209" s="3">
        <v>45411</v>
      </c>
    </row>
    <row r="210" spans="2:9" s="6" customFormat="1" ht="19.5" customHeight="1" x14ac:dyDescent="0.3">
      <c r="B210" s="2" t="s">
        <v>258</v>
      </c>
      <c r="C210" s="3">
        <v>45394</v>
      </c>
      <c r="D210" s="3">
        <v>45418</v>
      </c>
      <c r="E210" s="4" t="s">
        <v>13</v>
      </c>
      <c r="F210" s="2" t="s">
        <v>19</v>
      </c>
      <c r="G210" s="5" t="s">
        <v>851</v>
      </c>
      <c r="H210" s="2" t="s">
        <v>852</v>
      </c>
      <c r="I210" s="3">
        <v>45418</v>
      </c>
    </row>
    <row r="211" spans="2:9" s="6" customFormat="1" ht="19.5" customHeight="1" x14ac:dyDescent="0.3">
      <c r="B211" s="2" t="s">
        <v>259</v>
      </c>
      <c r="C211" s="3">
        <v>45397</v>
      </c>
      <c r="D211" s="3">
        <v>45419</v>
      </c>
      <c r="E211" s="4" t="s">
        <v>13</v>
      </c>
      <c r="F211" s="2" t="s">
        <v>19</v>
      </c>
      <c r="G211" s="5" t="s">
        <v>853</v>
      </c>
      <c r="H211" s="2" t="s">
        <v>854</v>
      </c>
      <c r="I211" s="3">
        <v>45408</v>
      </c>
    </row>
    <row r="212" spans="2:9" s="6" customFormat="1" ht="19.5" customHeight="1" x14ac:dyDescent="0.3">
      <c r="B212" s="2" t="s">
        <v>260</v>
      </c>
      <c r="C212" s="3">
        <v>45397</v>
      </c>
      <c r="D212" s="3">
        <v>45419</v>
      </c>
      <c r="E212" s="4" t="s">
        <v>13</v>
      </c>
      <c r="F212" s="2" t="s">
        <v>18</v>
      </c>
      <c r="G212" s="5" t="s">
        <v>855</v>
      </c>
      <c r="H212" s="2" t="s">
        <v>856</v>
      </c>
      <c r="I212" s="3">
        <v>45418</v>
      </c>
    </row>
    <row r="213" spans="2:9" s="6" customFormat="1" ht="19.5" customHeight="1" x14ac:dyDescent="0.3">
      <c r="B213" s="2" t="s">
        <v>261</v>
      </c>
      <c r="C213" s="3">
        <v>45397</v>
      </c>
      <c r="D213" s="3">
        <v>45419</v>
      </c>
      <c r="E213" s="4" t="s">
        <v>13</v>
      </c>
      <c r="F213" s="2" t="s">
        <v>20</v>
      </c>
      <c r="G213" s="5" t="s">
        <v>857</v>
      </c>
      <c r="H213" s="2" t="s">
        <v>858</v>
      </c>
      <c r="I213" s="3">
        <v>45404</v>
      </c>
    </row>
    <row r="214" spans="2:9" s="6" customFormat="1" ht="19.5" customHeight="1" x14ac:dyDescent="0.3">
      <c r="B214" s="2" t="s">
        <v>262</v>
      </c>
      <c r="C214" s="3">
        <v>45397</v>
      </c>
      <c r="D214" s="3">
        <v>45419</v>
      </c>
      <c r="E214" s="4" t="s">
        <v>13</v>
      </c>
      <c r="F214" s="2" t="s">
        <v>28</v>
      </c>
      <c r="G214" s="5" t="s">
        <v>23</v>
      </c>
      <c r="H214" s="2" t="s">
        <v>859</v>
      </c>
      <c r="I214" s="3">
        <v>45398</v>
      </c>
    </row>
    <row r="215" spans="2:9" s="6" customFormat="1" ht="19.5" customHeight="1" x14ac:dyDescent="0.3">
      <c r="B215" s="2" t="s">
        <v>263</v>
      </c>
      <c r="C215" s="3">
        <v>45397</v>
      </c>
      <c r="D215" s="3">
        <v>45419</v>
      </c>
      <c r="E215" s="4" t="s">
        <v>13</v>
      </c>
      <c r="F215" s="2" t="s">
        <v>18</v>
      </c>
      <c r="G215" s="5" t="s">
        <v>860</v>
      </c>
      <c r="H215" s="2" t="s">
        <v>861</v>
      </c>
      <c r="I215" s="3">
        <v>45404</v>
      </c>
    </row>
    <row r="216" spans="2:9" s="6" customFormat="1" ht="19.5" customHeight="1" x14ac:dyDescent="0.3">
      <c r="B216" s="2" t="s">
        <v>264</v>
      </c>
      <c r="C216" s="3">
        <v>45397</v>
      </c>
      <c r="D216" s="3">
        <v>45419</v>
      </c>
      <c r="E216" s="4" t="s">
        <v>13</v>
      </c>
      <c r="F216" s="2" t="s">
        <v>28</v>
      </c>
      <c r="G216" s="5" t="s">
        <v>23</v>
      </c>
      <c r="H216" s="2" t="s">
        <v>862</v>
      </c>
      <c r="I216" s="3">
        <v>45398</v>
      </c>
    </row>
    <row r="217" spans="2:9" s="6" customFormat="1" ht="19.5" customHeight="1" x14ac:dyDescent="0.3">
      <c r="B217" s="2" t="s">
        <v>265</v>
      </c>
      <c r="C217" s="3">
        <v>45397</v>
      </c>
      <c r="D217" s="3">
        <v>45419</v>
      </c>
      <c r="E217" s="4" t="s">
        <v>13</v>
      </c>
      <c r="F217" s="2" t="s">
        <v>19</v>
      </c>
      <c r="G217" s="5" t="s">
        <v>863</v>
      </c>
      <c r="H217" s="2" t="s">
        <v>850</v>
      </c>
      <c r="I217" s="3">
        <v>45411</v>
      </c>
    </row>
    <row r="218" spans="2:9" s="6" customFormat="1" ht="19.5" customHeight="1" x14ac:dyDescent="0.3">
      <c r="B218" s="2" t="s">
        <v>266</v>
      </c>
      <c r="C218" s="3">
        <v>45397</v>
      </c>
      <c r="D218" s="3">
        <v>45419</v>
      </c>
      <c r="E218" s="4" t="s">
        <v>13</v>
      </c>
      <c r="F218" s="2" t="s">
        <v>28</v>
      </c>
      <c r="G218" s="5" t="s">
        <v>23</v>
      </c>
      <c r="H218" s="2" t="s">
        <v>864</v>
      </c>
      <c r="I218" s="3">
        <v>45398</v>
      </c>
    </row>
    <row r="219" spans="2:9" s="6" customFormat="1" ht="19.5" customHeight="1" x14ac:dyDescent="0.3">
      <c r="B219" s="2" t="s">
        <v>267</v>
      </c>
      <c r="C219" s="3">
        <v>45397</v>
      </c>
      <c r="D219" s="3">
        <v>45419</v>
      </c>
      <c r="E219" s="4" t="s">
        <v>13</v>
      </c>
      <c r="F219" s="2" t="s">
        <v>12</v>
      </c>
      <c r="G219" s="5" t="s">
        <v>865</v>
      </c>
      <c r="H219" s="2" t="s">
        <v>866</v>
      </c>
      <c r="I219" s="3">
        <v>45407</v>
      </c>
    </row>
    <row r="220" spans="2:9" s="6" customFormat="1" ht="19.5" customHeight="1" x14ac:dyDescent="0.3">
      <c r="B220" s="2" t="s">
        <v>268</v>
      </c>
      <c r="C220" s="3">
        <v>45397</v>
      </c>
      <c r="D220" s="3">
        <v>45419</v>
      </c>
      <c r="E220" s="4" t="s">
        <v>13</v>
      </c>
      <c r="F220" s="2" t="s">
        <v>20</v>
      </c>
      <c r="G220" s="5" t="s">
        <v>26</v>
      </c>
      <c r="H220" s="2" t="s">
        <v>867</v>
      </c>
      <c r="I220" s="3">
        <v>45412</v>
      </c>
    </row>
    <row r="221" spans="2:9" s="6" customFormat="1" ht="19.5" customHeight="1" x14ac:dyDescent="0.3">
      <c r="B221" s="2" t="s">
        <v>269</v>
      </c>
      <c r="C221" s="3">
        <v>45397</v>
      </c>
      <c r="D221" s="3">
        <v>45419</v>
      </c>
      <c r="E221" s="4" t="s">
        <v>13</v>
      </c>
      <c r="F221" s="2" t="s">
        <v>20</v>
      </c>
      <c r="G221" s="5" t="s">
        <v>26</v>
      </c>
      <c r="H221" s="2" t="s">
        <v>868</v>
      </c>
      <c r="I221" s="3">
        <v>45412</v>
      </c>
    </row>
    <row r="222" spans="2:9" s="6" customFormat="1" ht="19.5" customHeight="1" x14ac:dyDescent="0.3">
      <c r="B222" s="2" t="s">
        <v>270</v>
      </c>
      <c r="C222" s="3">
        <v>45397</v>
      </c>
      <c r="D222" s="3">
        <v>45419</v>
      </c>
      <c r="E222" s="4" t="s">
        <v>13</v>
      </c>
      <c r="F222" s="2" t="s">
        <v>28</v>
      </c>
      <c r="G222" s="5" t="s">
        <v>23</v>
      </c>
      <c r="H222" s="2" t="s">
        <v>869</v>
      </c>
      <c r="I222" s="3">
        <v>46495</v>
      </c>
    </row>
    <row r="223" spans="2:9" s="6" customFormat="1" ht="19.5" customHeight="1" x14ac:dyDescent="0.3">
      <c r="B223" s="2" t="s">
        <v>271</v>
      </c>
      <c r="C223" s="3">
        <v>45397</v>
      </c>
      <c r="D223" s="3">
        <v>45419</v>
      </c>
      <c r="E223" s="4" t="s">
        <v>13</v>
      </c>
      <c r="F223" s="2" t="s">
        <v>28</v>
      </c>
      <c r="G223" s="5" t="s">
        <v>23</v>
      </c>
      <c r="H223" s="2" t="s">
        <v>870</v>
      </c>
      <c r="I223" s="3">
        <v>45400</v>
      </c>
    </row>
    <row r="224" spans="2:9" s="6" customFormat="1" ht="19.5" customHeight="1" x14ac:dyDescent="0.3">
      <c r="B224" s="2" t="s">
        <v>272</v>
      </c>
      <c r="C224" s="3">
        <v>45397</v>
      </c>
      <c r="D224" s="3">
        <v>45419</v>
      </c>
      <c r="E224" s="4" t="s">
        <v>13</v>
      </c>
      <c r="F224" s="2" t="s">
        <v>28</v>
      </c>
      <c r="G224" s="5" t="s">
        <v>23</v>
      </c>
      <c r="H224" s="2" t="s">
        <v>871</v>
      </c>
      <c r="I224" s="3">
        <v>45400</v>
      </c>
    </row>
    <row r="225" spans="2:9" s="6" customFormat="1" ht="19.5" customHeight="1" x14ac:dyDescent="0.3">
      <c r="B225" s="2" t="s">
        <v>273</v>
      </c>
      <c r="C225" s="3">
        <v>45398</v>
      </c>
      <c r="D225" s="3">
        <v>45420</v>
      </c>
      <c r="E225" s="4" t="s">
        <v>13</v>
      </c>
      <c r="F225" s="2" t="s">
        <v>28</v>
      </c>
      <c r="G225" s="5" t="s">
        <v>23</v>
      </c>
      <c r="H225" s="2" t="s">
        <v>872</v>
      </c>
      <c r="I225" s="3">
        <v>45412</v>
      </c>
    </row>
    <row r="226" spans="2:9" s="6" customFormat="1" ht="19.5" customHeight="1" x14ac:dyDescent="0.3">
      <c r="B226" s="2" t="s">
        <v>274</v>
      </c>
      <c r="C226" s="3">
        <v>45398</v>
      </c>
      <c r="D226" s="3">
        <v>45420</v>
      </c>
      <c r="E226" s="4" t="s">
        <v>13</v>
      </c>
      <c r="F226" s="2" t="s">
        <v>20</v>
      </c>
      <c r="G226" s="5" t="s">
        <v>26</v>
      </c>
      <c r="H226" s="2" t="s">
        <v>873</v>
      </c>
      <c r="I226" s="3">
        <v>45415</v>
      </c>
    </row>
    <row r="227" spans="2:9" s="6" customFormat="1" ht="19.5" customHeight="1" x14ac:dyDescent="0.3">
      <c r="B227" s="2" t="s">
        <v>275</v>
      </c>
      <c r="C227" s="3">
        <v>45398</v>
      </c>
      <c r="D227" s="3">
        <v>45420</v>
      </c>
      <c r="E227" s="4" t="s">
        <v>13</v>
      </c>
      <c r="F227" s="2" t="s">
        <v>28</v>
      </c>
      <c r="G227" s="5" t="s">
        <v>23</v>
      </c>
      <c r="H227" s="2" t="s">
        <v>874</v>
      </c>
      <c r="I227" s="3">
        <v>45400</v>
      </c>
    </row>
    <row r="228" spans="2:9" s="6" customFormat="1" ht="19.5" customHeight="1" x14ac:dyDescent="0.3">
      <c r="B228" s="2" t="s">
        <v>276</v>
      </c>
      <c r="C228" s="3">
        <v>45398</v>
      </c>
      <c r="D228" s="3">
        <v>45420</v>
      </c>
      <c r="E228" s="4" t="s">
        <v>13</v>
      </c>
      <c r="F228" s="2" t="s">
        <v>10</v>
      </c>
      <c r="G228" s="5" t="s">
        <v>875</v>
      </c>
      <c r="H228" s="2" t="s">
        <v>876</v>
      </c>
      <c r="I228" s="3">
        <v>45433</v>
      </c>
    </row>
    <row r="229" spans="2:9" s="6" customFormat="1" ht="19.5" customHeight="1" x14ac:dyDescent="0.3">
      <c r="B229" s="2" t="s">
        <v>277</v>
      </c>
      <c r="C229" s="3">
        <v>45398</v>
      </c>
      <c r="D229" s="3">
        <v>45420</v>
      </c>
      <c r="E229" s="4" t="s">
        <v>13</v>
      </c>
      <c r="F229" s="2" t="s">
        <v>20</v>
      </c>
      <c r="G229" s="5" t="s">
        <v>26</v>
      </c>
      <c r="H229" s="2" t="s">
        <v>877</v>
      </c>
      <c r="I229" s="3">
        <v>45414</v>
      </c>
    </row>
    <row r="230" spans="2:9" s="6" customFormat="1" ht="19.5" customHeight="1" x14ac:dyDescent="0.3">
      <c r="B230" s="2" t="s">
        <v>278</v>
      </c>
      <c r="C230" s="3">
        <v>45398</v>
      </c>
      <c r="D230" s="3">
        <v>45420</v>
      </c>
      <c r="E230" s="4" t="s">
        <v>13</v>
      </c>
      <c r="F230" s="2" t="s">
        <v>28</v>
      </c>
      <c r="G230" s="5" t="s">
        <v>23</v>
      </c>
      <c r="H230" s="2" t="s">
        <v>878</v>
      </c>
      <c r="I230" s="3">
        <v>45406</v>
      </c>
    </row>
    <row r="231" spans="2:9" s="6" customFormat="1" ht="19.5" customHeight="1" x14ac:dyDescent="0.3">
      <c r="B231" s="2" t="s">
        <v>279</v>
      </c>
      <c r="C231" s="3">
        <v>45398</v>
      </c>
      <c r="D231" s="3">
        <v>45420</v>
      </c>
      <c r="E231" s="4" t="s">
        <v>13</v>
      </c>
      <c r="F231" s="2" t="s">
        <v>10</v>
      </c>
      <c r="G231" s="5" t="s">
        <v>879</v>
      </c>
      <c r="H231" s="2" t="s">
        <v>880</v>
      </c>
      <c r="I231" s="3">
        <v>45413</v>
      </c>
    </row>
    <row r="232" spans="2:9" s="6" customFormat="1" ht="19.5" customHeight="1" x14ac:dyDescent="0.3">
      <c r="B232" s="2" t="s">
        <v>280</v>
      </c>
      <c r="C232" s="3">
        <v>45398</v>
      </c>
      <c r="D232" s="3">
        <v>45420</v>
      </c>
      <c r="E232" s="4" t="s">
        <v>13</v>
      </c>
      <c r="F232" s="2" t="s">
        <v>28</v>
      </c>
      <c r="G232" s="5" t="s">
        <v>23</v>
      </c>
      <c r="H232" s="2" t="s">
        <v>881</v>
      </c>
      <c r="I232" s="3">
        <v>45400</v>
      </c>
    </row>
    <row r="233" spans="2:9" s="6" customFormat="1" ht="19.5" customHeight="1" x14ac:dyDescent="0.3">
      <c r="B233" s="2" t="s">
        <v>281</v>
      </c>
      <c r="C233" s="3">
        <v>45398</v>
      </c>
      <c r="D233" s="3">
        <v>45420</v>
      </c>
      <c r="E233" s="4" t="s">
        <v>13</v>
      </c>
      <c r="F233" s="2" t="s">
        <v>28</v>
      </c>
      <c r="G233" s="5" t="s">
        <v>23</v>
      </c>
      <c r="H233" s="2" t="s">
        <v>882</v>
      </c>
      <c r="I233" s="3">
        <v>45400</v>
      </c>
    </row>
    <row r="234" spans="2:9" s="6" customFormat="1" ht="19.5" customHeight="1" x14ac:dyDescent="0.3">
      <c r="B234" s="2" t="s">
        <v>282</v>
      </c>
      <c r="C234" s="3">
        <v>45398</v>
      </c>
      <c r="D234" s="3">
        <v>45420</v>
      </c>
      <c r="E234" s="4" t="s">
        <v>13</v>
      </c>
      <c r="F234" s="2" t="s">
        <v>10</v>
      </c>
      <c r="G234" s="5" t="s">
        <v>883</v>
      </c>
      <c r="H234" s="2" t="s">
        <v>884</v>
      </c>
      <c r="I234" s="3">
        <v>45407</v>
      </c>
    </row>
    <row r="235" spans="2:9" s="6" customFormat="1" ht="19.5" customHeight="1" x14ac:dyDescent="0.3">
      <c r="B235" s="2" t="s">
        <v>283</v>
      </c>
      <c r="C235" s="3">
        <v>45398</v>
      </c>
      <c r="D235" s="3">
        <v>45420</v>
      </c>
      <c r="E235" s="4" t="s">
        <v>13</v>
      </c>
      <c r="F235" s="2" t="s">
        <v>11</v>
      </c>
      <c r="G235" s="5" t="s">
        <v>885</v>
      </c>
      <c r="H235" s="2"/>
      <c r="I235" s="3"/>
    </row>
    <row r="236" spans="2:9" s="6" customFormat="1" ht="19.5" customHeight="1" x14ac:dyDescent="0.3">
      <c r="B236" s="2" t="s">
        <v>284</v>
      </c>
      <c r="C236" s="3">
        <v>45398</v>
      </c>
      <c r="D236" s="3">
        <v>45442</v>
      </c>
      <c r="E236" s="4" t="s">
        <v>14</v>
      </c>
      <c r="F236" s="2" t="s">
        <v>10</v>
      </c>
      <c r="G236" s="5" t="s">
        <v>886</v>
      </c>
      <c r="H236" s="2"/>
      <c r="I236" s="3"/>
    </row>
    <row r="237" spans="2:9" s="6" customFormat="1" ht="19.5" customHeight="1" x14ac:dyDescent="0.3">
      <c r="B237" s="2" t="s">
        <v>285</v>
      </c>
      <c r="C237" s="3">
        <v>45398</v>
      </c>
      <c r="D237" s="3">
        <v>45420</v>
      </c>
      <c r="E237" s="4" t="s">
        <v>13</v>
      </c>
      <c r="F237" s="2" t="s">
        <v>20</v>
      </c>
      <c r="G237" s="5" t="s">
        <v>887</v>
      </c>
      <c r="H237" s="2" t="s">
        <v>888</v>
      </c>
      <c r="I237" s="3">
        <v>45419</v>
      </c>
    </row>
    <row r="238" spans="2:9" s="6" customFormat="1" ht="19.5" customHeight="1" x14ac:dyDescent="0.3">
      <c r="B238" s="2" t="s">
        <v>286</v>
      </c>
      <c r="C238" s="3">
        <v>45398</v>
      </c>
      <c r="D238" s="3">
        <v>45420</v>
      </c>
      <c r="E238" s="4" t="s">
        <v>13</v>
      </c>
      <c r="F238" s="2" t="s">
        <v>20</v>
      </c>
      <c r="G238" s="5" t="s">
        <v>889</v>
      </c>
      <c r="H238" s="2" t="s">
        <v>890</v>
      </c>
      <c r="I238" s="3">
        <v>45419</v>
      </c>
    </row>
    <row r="239" spans="2:9" s="6" customFormat="1" ht="19.5" customHeight="1" x14ac:dyDescent="0.3">
      <c r="B239" s="2" t="s">
        <v>287</v>
      </c>
      <c r="C239" s="3">
        <v>45398</v>
      </c>
      <c r="D239" s="3">
        <v>45420</v>
      </c>
      <c r="E239" s="4" t="s">
        <v>13</v>
      </c>
      <c r="F239" s="2" t="s">
        <v>28</v>
      </c>
      <c r="G239" s="5" t="s">
        <v>23</v>
      </c>
      <c r="H239" s="2" t="s">
        <v>891</v>
      </c>
      <c r="I239" s="3">
        <v>45400</v>
      </c>
    </row>
    <row r="240" spans="2:9" s="6" customFormat="1" ht="19.5" customHeight="1" x14ac:dyDescent="0.3">
      <c r="B240" s="2" t="s">
        <v>288</v>
      </c>
      <c r="C240" s="3">
        <v>45398</v>
      </c>
      <c r="D240" s="3">
        <v>45420</v>
      </c>
      <c r="E240" s="4" t="s">
        <v>13</v>
      </c>
      <c r="F240" s="2" t="s">
        <v>28</v>
      </c>
      <c r="G240" s="5" t="s">
        <v>23</v>
      </c>
      <c r="H240" s="2" t="s">
        <v>892</v>
      </c>
      <c r="I240" s="3">
        <v>45400</v>
      </c>
    </row>
    <row r="241" spans="2:9" s="6" customFormat="1" ht="19.5" customHeight="1" x14ac:dyDescent="0.3">
      <c r="B241" s="2" t="s">
        <v>289</v>
      </c>
      <c r="C241" s="3">
        <v>45398</v>
      </c>
      <c r="D241" s="3">
        <v>45420</v>
      </c>
      <c r="E241" s="4" t="s">
        <v>13</v>
      </c>
      <c r="F241" s="2" t="s">
        <v>28</v>
      </c>
      <c r="G241" s="5" t="s">
        <v>23</v>
      </c>
      <c r="H241" s="2" t="s">
        <v>893</v>
      </c>
      <c r="I241" s="3">
        <v>45400</v>
      </c>
    </row>
    <row r="242" spans="2:9" s="6" customFormat="1" ht="19.5" customHeight="1" x14ac:dyDescent="0.3">
      <c r="B242" s="2" t="s">
        <v>290</v>
      </c>
      <c r="C242" s="3">
        <v>45398</v>
      </c>
      <c r="D242" s="3">
        <v>45420</v>
      </c>
      <c r="E242" s="4" t="s">
        <v>13</v>
      </c>
      <c r="F242" s="2" t="s">
        <v>627</v>
      </c>
      <c r="G242" s="5" t="s">
        <v>894</v>
      </c>
      <c r="H242" s="2" t="s">
        <v>895</v>
      </c>
      <c r="I242" s="3">
        <v>45418</v>
      </c>
    </row>
    <row r="243" spans="2:9" s="6" customFormat="1" ht="19.5" customHeight="1" x14ac:dyDescent="0.3">
      <c r="B243" s="2" t="s">
        <v>291</v>
      </c>
      <c r="C243" s="3">
        <v>45399</v>
      </c>
      <c r="D243" s="3">
        <v>45421</v>
      </c>
      <c r="E243" s="4" t="s">
        <v>13</v>
      </c>
      <c r="F243" s="2" t="s">
        <v>10</v>
      </c>
      <c r="G243" s="5" t="s">
        <v>896</v>
      </c>
      <c r="H243" s="2" t="s">
        <v>897</v>
      </c>
      <c r="I243" s="3">
        <v>45413</v>
      </c>
    </row>
    <row r="244" spans="2:9" s="6" customFormat="1" ht="19.5" customHeight="1" x14ac:dyDescent="0.3">
      <c r="B244" s="2" t="s">
        <v>292</v>
      </c>
      <c r="C244" s="3">
        <v>45399</v>
      </c>
      <c r="D244" s="3">
        <v>45421</v>
      </c>
      <c r="E244" s="4" t="s">
        <v>13</v>
      </c>
      <c r="F244" s="2" t="s">
        <v>28</v>
      </c>
      <c r="G244" s="5" t="s">
        <v>898</v>
      </c>
      <c r="H244" s="2" t="s">
        <v>899</v>
      </c>
      <c r="I244" s="3">
        <v>45400</v>
      </c>
    </row>
    <row r="245" spans="2:9" s="6" customFormat="1" ht="19.5" customHeight="1" x14ac:dyDescent="0.3">
      <c r="B245" s="2" t="s">
        <v>293</v>
      </c>
      <c r="C245" s="3">
        <v>45399</v>
      </c>
      <c r="D245" s="3">
        <v>45421</v>
      </c>
      <c r="E245" s="4" t="s">
        <v>13</v>
      </c>
      <c r="F245" s="2" t="s">
        <v>28</v>
      </c>
      <c r="G245" s="5" t="s">
        <v>898</v>
      </c>
      <c r="H245" s="2" t="s">
        <v>871</v>
      </c>
      <c r="I245" s="3">
        <v>45400</v>
      </c>
    </row>
    <row r="246" spans="2:9" s="6" customFormat="1" ht="19.5" customHeight="1" x14ac:dyDescent="0.3">
      <c r="B246" s="2" t="s">
        <v>294</v>
      </c>
      <c r="C246" s="3">
        <v>45399</v>
      </c>
      <c r="D246" s="3">
        <v>45421</v>
      </c>
      <c r="E246" s="4" t="s">
        <v>13</v>
      </c>
      <c r="F246" s="2" t="s">
        <v>47</v>
      </c>
      <c r="G246" s="5" t="s">
        <v>900</v>
      </c>
      <c r="H246" s="2" t="s">
        <v>901</v>
      </c>
      <c r="I246" s="3">
        <v>45419</v>
      </c>
    </row>
    <row r="247" spans="2:9" s="6" customFormat="1" ht="19.5" customHeight="1" x14ac:dyDescent="0.3">
      <c r="B247" s="2" t="s">
        <v>295</v>
      </c>
      <c r="C247" s="3">
        <v>45399</v>
      </c>
      <c r="D247" s="3">
        <v>45421</v>
      </c>
      <c r="E247" s="4" t="s">
        <v>13</v>
      </c>
      <c r="F247" s="2" t="s">
        <v>10</v>
      </c>
      <c r="G247" s="5" t="s">
        <v>902</v>
      </c>
      <c r="H247" s="2" t="s">
        <v>903</v>
      </c>
      <c r="I247" s="3">
        <v>45411</v>
      </c>
    </row>
    <row r="248" spans="2:9" s="6" customFormat="1" ht="19.5" customHeight="1" x14ac:dyDescent="0.3">
      <c r="B248" s="2" t="s">
        <v>296</v>
      </c>
      <c r="C248" s="3">
        <v>45399</v>
      </c>
      <c r="D248" s="3">
        <v>45421</v>
      </c>
      <c r="E248" s="4" t="s">
        <v>13</v>
      </c>
      <c r="F248" s="2" t="s">
        <v>20</v>
      </c>
      <c r="G248" s="5" t="s">
        <v>904</v>
      </c>
      <c r="H248" s="2" t="s">
        <v>905</v>
      </c>
      <c r="I248" s="3">
        <v>45418</v>
      </c>
    </row>
    <row r="249" spans="2:9" s="6" customFormat="1" ht="19.5" customHeight="1" x14ac:dyDescent="0.3">
      <c r="B249" s="2" t="s">
        <v>297</v>
      </c>
      <c r="C249" s="3">
        <v>45399</v>
      </c>
      <c r="D249" s="3">
        <v>45421</v>
      </c>
      <c r="E249" s="4" t="s">
        <v>13</v>
      </c>
      <c r="F249" s="2" t="s">
        <v>20</v>
      </c>
      <c r="G249" s="5" t="s">
        <v>906</v>
      </c>
      <c r="H249" s="2" t="s">
        <v>907</v>
      </c>
      <c r="I249" s="3">
        <v>45419</v>
      </c>
    </row>
    <row r="250" spans="2:9" s="6" customFormat="1" ht="19.5" customHeight="1" x14ac:dyDescent="0.3">
      <c r="B250" s="2" t="s">
        <v>298</v>
      </c>
      <c r="C250" s="3">
        <v>45399</v>
      </c>
      <c r="D250" s="3">
        <v>45421</v>
      </c>
      <c r="E250" s="4" t="s">
        <v>13</v>
      </c>
      <c r="F250" s="2" t="s">
        <v>20</v>
      </c>
      <c r="G250" s="5" t="s">
        <v>908</v>
      </c>
      <c r="H250" s="2" t="s">
        <v>909</v>
      </c>
      <c r="I250" s="3">
        <v>45420</v>
      </c>
    </row>
    <row r="251" spans="2:9" s="6" customFormat="1" ht="19.5" customHeight="1" x14ac:dyDescent="0.3">
      <c r="B251" s="2" t="s">
        <v>299</v>
      </c>
      <c r="C251" s="3">
        <v>45399</v>
      </c>
      <c r="D251" s="3">
        <v>45421</v>
      </c>
      <c r="E251" s="4" t="s">
        <v>13</v>
      </c>
      <c r="F251" s="2" t="s">
        <v>20</v>
      </c>
      <c r="G251" s="5" t="s">
        <v>26</v>
      </c>
      <c r="H251" s="2" t="s">
        <v>910</v>
      </c>
      <c r="I251" s="3">
        <v>45421</v>
      </c>
    </row>
    <row r="252" spans="2:9" s="6" customFormat="1" ht="19.5" customHeight="1" x14ac:dyDescent="0.3">
      <c r="B252" s="2" t="s">
        <v>300</v>
      </c>
      <c r="C252" s="3">
        <v>45399</v>
      </c>
      <c r="D252" s="3">
        <v>45421</v>
      </c>
      <c r="E252" s="4" t="s">
        <v>13</v>
      </c>
      <c r="F252" s="2" t="s">
        <v>28</v>
      </c>
      <c r="G252" s="5" t="s">
        <v>898</v>
      </c>
      <c r="H252" s="2" t="s">
        <v>911</v>
      </c>
      <c r="I252" s="3">
        <v>45412</v>
      </c>
    </row>
    <row r="253" spans="2:9" s="6" customFormat="1" ht="19.5" customHeight="1" x14ac:dyDescent="0.3">
      <c r="B253" s="2" t="s">
        <v>301</v>
      </c>
      <c r="C253" s="3">
        <v>45399</v>
      </c>
      <c r="D253" s="3">
        <v>45421</v>
      </c>
      <c r="E253" s="4" t="s">
        <v>13</v>
      </c>
      <c r="F253" s="2" t="s">
        <v>28</v>
      </c>
      <c r="G253" s="5" t="s">
        <v>898</v>
      </c>
      <c r="H253" s="2" t="s">
        <v>912</v>
      </c>
      <c r="I253" s="3">
        <v>45412</v>
      </c>
    </row>
    <row r="254" spans="2:9" s="6" customFormat="1" ht="19.5" customHeight="1" x14ac:dyDescent="0.3">
      <c r="B254" s="2" t="s">
        <v>302</v>
      </c>
      <c r="C254" s="3">
        <v>45399</v>
      </c>
      <c r="D254" s="3">
        <v>45421</v>
      </c>
      <c r="E254" s="4" t="s">
        <v>13</v>
      </c>
      <c r="F254" s="2" t="s">
        <v>28</v>
      </c>
      <c r="G254" s="5" t="s">
        <v>898</v>
      </c>
      <c r="H254" s="2" t="s">
        <v>913</v>
      </c>
      <c r="I254" s="3">
        <v>45412</v>
      </c>
    </row>
    <row r="255" spans="2:9" s="6" customFormat="1" ht="19.5" customHeight="1" x14ac:dyDescent="0.3">
      <c r="B255" s="2" t="s">
        <v>303</v>
      </c>
      <c r="C255" s="3">
        <v>45399</v>
      </c>
      <c r="D255" s="3">
        <v>45421</v>
      </c>
      <c r="E255" s="4" t="s">
        <v>13</v>
      </c>
      <c r="F255" s="2" t="s">
        <v>20</v>
      </c>
      <c r="G255" s="5" t="s">
        <v>26</v>
      </c>
      <c r="H255" s="2" t="s">
        <v>914</v>
      </c>
      <c r="I255" s="3">
        <v>45419</v>
      </c>
    </row>
    <row r="256" spans="2:9" s="6" customFormat="1" ht="19.5" customHeight="1" x14ac:dyDescent="0.3">
      <c r="B256" s="2" t="s">
        <v>304</v>
      </c>
      <c r="C256" s="3">
        <v>45399</v>
      </c>
      <c r="D256" s="3">
        <v>45421</v>
      </c>
      <c r="E256" s="4" t="s">
        <v>13</v>
      </c>
      <c r="F256" s="2" t="s">
        <v>10</v>
      </c>
      <c r="G256" s="5" t="s">
        <v>915</v>
      </c>
      <c r="H256" s="2" t="s">
        <v>916</v>
      </c>
      <c r="I256" s="3">
        <v>45418</v>
      </c>
    </row>
    <row r="257" spans="2:9" s="6" customFormat="1" ht="19.5" customHeight="1" x14ac:dyDescent="0.3">
      <c r="B257" s="2" t="s">
        <v>305</v>
      </c>
      <c r="C257" s="3">
        <v>45399</v>
      </c>
      <c r="D257" s="3">
        <v>45421</v>
      </c>
      <c r="E257" s="4" t="s">
        <v>13</v>
      </c>
      <c r="F257" s="2" t="s">
        <v>20</v>
      </c>
      <c r="G257" s="5" t="s">
        <v>917</v>
      </c>
      <c r="H257" s="2" t="s">
        <v>918</v>
      </c>
      <c r="I257" s="3">
        <v>45412</v>
      </c>
    </row>
    <row r="258" spans="2:9" s="6" customFormat="1" ht="19.5" customHeight="1" x14ac:dyDescent="0.3">
      <c r="B258" s="2" t="s">
        <v>306</v>
      </c>
      <c r="C258" s="3">
        <v>45399</v>
      </c>
      <c r="D258" s="3">
        <v>45421</v>
      </c>
      <c r="E258" s="4" t="s">
        <v>13</v>
      </c>
      <c r="F258" s="2" t="s">
        <v>10</v>
      </c>
      <c r="G258" s="5" t="s">
        <v>919</v>
      </c>
      <c r="H258" s="2" t="s">
        <v>920</v>
      </c>
      <c r="I258" s="3">
        <v>45418</v>
      </c>
    </row>
    <row r="259" spans="2:9" s="6" customFormat="1" ht="19.5" customHeight="1" x14ac:dyDescent="0.3">
      <c r="B259" s="2" t="s">
        <v>307</v>
      </c>
      <c r="C259" s="3">
        <v>45399</v>
      </c>
      <c r="D259" s="3">
        <v>45421</v>
      </c>
      <c r="E259" s="4" t="s">
        <v>13</v>
      </c>
      <c r="F259" s="2" t="s">
        <v>28</v>
      </c>
      <c r="G259" s="5" t="s">
        <v>898</v>
      </c>
      <c r="H259" s="2" t="s">
        <v>921</v>
      </c>
      <c r="I259" s="3">
        <v>45405</v>
      </c>
    </row>
    <row r="260" spans="2:9" s="6" customFormat="1" ht="19.5" customHeight="1" x14ac:dyDescent="0.3">
      <c r="B260" s="2" t="s">
        <v>308</v>
      </c>
      <c r="C260" s="3">
        <v>45399</v>
      </c>
      <c r="D260" s="3">
        <v>45421</v>
      </c>
      <c r="E260" s="4" t="s">
        <v>13</v>
      </c>
      <c r="F260" s="2" t="s">
        <v>28</v>
      </c>
      <c r="G260" s="5" t="s">
        <v>898</v>
      </c>
      <c r="H260" s="2" t="s">
        <v>922</v>
      </c>
      <c r="I260" s="3">
        <v>45405</v>
      </c>
    </row>
    <row r="261" spans="2:9" s="6" customFormat="1" ht="19.5" customHeight="1" x14ac:dyDescent="0.3">
      <c r="B261" s="2" t="s">
        <v>309</v>
      </c>
      <c r="C261" s="3">
        <v>45399</v>
      </c>
      <c r="D261" s="3">
        <v>45421</v>
      </c>
      <c r="E261" s="4" t="s">
        <v>13</v>
      </c>
      <c r="F261" s="2" t="s">
        <v>20</v>
      </c>
      <c r="G261" s="5" t="s">
        <v>923</v>
      </c>
      <c r="H261" s="2" t="s">
        <v>924</v>
      </c>
      <c r="I261" s="3">
        <v>45419</v>
      </c>
    </row>
    <row r="262" spans="2:9" s="6" customFormat="1" ht="19.5" customHeight="1" x14ac:dyDescent="0.3">
      <c r="B262" s="2" t="s">
        <v>310</v>
      </c>
      <c r="C262" s="3">
        <v>45400</v>
      </c>
      <c r="D262" s="3">
        <v>45422</v>
      </c>
      <c r="E262" s="4" t="s">
        <v>13</v>
      </c>
      <c r="F262" s="2" t="s">
        <v>28</v>
      </c>
      <c r="G262" s="5" t="s">
        <v>898</v>
      </c>
      <c r="H262" s="2" t="s">
        <v>925</v>
      </c>
      <c r="I262" s="3">
        <v>45405</v>
      </c>
    </row>
    <row r="263" spans="2:9" s="6" customFormat="1" ht="19.5" customHeight="1" x14ac:dyDescent="0.3">
      <c r="B263" s="2" t="s">
        <v>311</v>
      </c>
      <c r="C263" s="3">
        <v>45400</v>
      </c>
      <c r="D263" s="3">
        <v>45415</v>
      </c>
      <c r="E263" s="4" t="s">
        <v>9</v>
      </c>
      <c r="F263" s="2" t="s">
        <v>10</v>
      </c>
      <c r="G263" s="5" t="s">
        <v>926</v>
      </c>
      <c r="H263" s="2" t="s">
        <v>927</v>
      </c>
      <c r="I263" s="3">
        <v>45412</v>
      </c>
    </row>
    <row r="264" spans="2:9" s="6" customFormat="1" ht="19.5" customHeight="1" x14ac:dyDescent="0.3">
      <c r="B264" s="2" t="s">
        <v>312</v>
      </c>
      <c r="C264" s="3">
        <v>45400</v>
      </c>
      <c r="D264" s="3">
        <v>45422</v>
      </c>
      <c r="E264" s="4" t="s">
        <v>13</v>
      </c>
      <c r="F264" s="2" t="s">
        <v>20</v>
      </c>
      <c r="G264" s="5" t="s">
        <v>928</v>
      </c>
      <c r="H264" s="2" t="s">
        <v>929</v>
      </c>
      <c r="I264" s="3">
        <v>45422</v>
      </c>
    </row>
    <row r="265" spans="2:9" s="6" customFormat="1" ht="19.5" customHeight="1" x14ac:dyDescent="0.3">
      <c r="B265" s="2" t="s">
        <v>313</v>
      </c>
      <c r="C265" s="3">
        <v>45400</v>
      </c>
      <c r="D265" s="3">
        <v>45422</v>
      </c>
      <c r="E265" s="4" t="s">
        <v>13</v>
      </c>
      <c r="F265" s="2" t="s">
        <v>10</v>
      </c>
      <c r="G265" s="5" t="s">
        <v>930</v>
      </c>
      <c r="H265" s="2" t="s">
        <v>931</v>
      </c>
      <c r="I265" s="3">
        <v>45418</v>
      </c>
    </row>
    <row r="266" spans="2:9" s="6" customFormat="1" ht="19.5" customHeight="1" x14ac:dyDescent="0.3">
      <c r="B266" s="2" t="s">
        <v>314</v>
      </c>
      <c r="C266" s="3">
        <v>45400</v>
      </c>
      <c r="D266" s="3">
        <v>45422</v>
      </c>
      <c r="E266" s="4" t="s">
        <v>13</v>
      </c>
      <c r="F266" s="2" t="s">
        <v>20</v>
      </c>
      <c r="G266" s="5" t="s">
        <v>29</v>
      </c>
      <c r="H266" s="2" t="s">
        <v>932</v>
      </c>
      <c r="I266" s="3">
        <v>45419</v>
      </c>
    </row>
    <row r="267" spans="2:9" s="6" customFormat="1" ht="19.5" customHeight="1" x14ac:dyDescent="0.3">
      <c r="B267" s="2" t="s">
        <v>315</v>
      </c>
      <c r="C267" s="3">
        <v>45400</v>
      </c>
      <c r="D267" s="3">
        <v>45447</v>
      </c>
      <c r="E267" s="4" t="s">
        <v>14</v>
      </c>
      <c r="F267" s="2" t="s">
        <v>11</v>
      </c>
      <c r="G267" s="5" t="s">
        <v>933</v>
      </c>
      <c r="H267" s="2" t="s">
        <v>934</v>
      </c>
      <c r="I267" s="3">
        <v>45419</v>
      </c>
    </row>
    <row r="268" spans="2:9" s="6" customFormat="1" ht="19.5" customHeight="1" x14ac:dyDescent="0.3">
      <c r="B268" s="2" t="s">
        <v>316</v>
      </c>
      <c r="C268" s="3">
        <v>45400</v>
      </c>
      <c r="D268" s="3">
        <v>45422</v>
      </c>
      <c r="E268" s="4" t="s">
        <v>13</v>
      </c>
      <c r="F268" s="2" t="s">
        <v>10</v>
      </c>
      <c r="G268" s="5" t="s">
        <v>935</v>
      </c>
      <c r="H268" s="2" t="s">
        <v>936</v>
      </c>
      <c r="I268" s="3">
        <v>45414</v>
      </c>
    </row>
    <row r="269" spans="2:9" s="6" customFormat="1" ht="19.5" customHeight="1" x14ac:dyDescent="0.3">
      <c r="B269" s="2" t="s">
        <v>317</v>
      </c>
      <c r="C269" s="3">
        <v>45400</v>
      </c>
      <c r="D269" s="3">
        <v>45422</v>
      </c>
      <c r="E269" s="4" t="s">
        <v>13</v>
      </c>
      <c r="F269" s="2" t="s">
        <v>20</v>
      </c>
      <c r="G269" s="5" t="s">
        <v>937</v>
      </c>
      <c r="H269" s="2" t="s">
        <v>938</v>
      </c>
      <c r="I269" s="3">
        <v>45419</v>
      </c>
    </row>
    <row r="270" spans="2:9" s="6" customFormat="1" ht="19.5" customHeight="1" x14ac:dyDescent="0.3">
      <c r="B270" s="2" t="s">
        <v>318</v>
      </c>
      <c r="C270" s="3">
        <v>45400</v>
      </c>
      <c r="D270" s="3">
        <v>45422</v>
      </c>
      <c r="E270" s="4" t="s">
        <v>13</v>
      </c>
      <c r="F270" s="2" t="s">
        <v>10</v>
      </c>
      <c r="G270" s="5" t="s">
        <v>939</v>
      </c>
      <c r="H270" s="2" t="s">
        <v>940</v>
      </c>
      <c r="I270" s="3">
        <v>45414</v>
      </c>
    </row>
    <row r="271" spans="2:9" s="6" customFormat="1" ht="19.5" customHeight="1" x14ac:dyDescent="0.3">
      <c r="B271" s="2" t="s">
        <v>319</v>
      </c>
      <c r="C271" s="3">
        <v>45400</v>
      </c>
      <c r="D271" s="3">
        <v>45422</v>
      </c>
      <c r="E271" s="4" t="s">
        <v>13</v>
      </c>
      <c r="F271" s="2" t="s">
        <v>10</v>
      </c>
      <c r="G271" s="5" t="s">
        <v>941</v>
      </c>
      <c r="H271" s="2" t="s">
        <v>942</v>
      </c>
      <c r="I271" s="3">
        <v>45414</v>
      </c>
    </row>
    <row r="272" spans="2:9" s="6" customFormat="1" ht="19.5" customHeight="1" x14ac:dyDescent="0.3">
      <c r="B272" s="2" t="s">
        <v>320</v>
      </c>
      <c r="C272" s="3">
        <v>45400</v>
      </c>
      <c r="D272" s="3">
        <v>45422</v>
      </c>
      <c r="E272" s="4" t="s">
        <v>13</v>
      </c>
      <c r="F272" s="2" t="s">
        <v>28</v>
      </c>
      <c r="G272" s="5" t="s">
        <v>43</v>
      </c>
      <c r="H272" s="2" t="s">
        <v>943</v>
      </c>
      <c r="I272" s="3">
        <v>45405</v>
      </c>
    </row>
    <row r="273" spans="2:9" s="6" customFormat="1" ht="19.5" customHeight="1" x14ac:dyDescent="0.3">
      <c r="B273" s="2" t="s">
        <v>321</v>
      </c>
      <c r="C273" s="3">
        <v>45400</v>
      </c>
      <c r="D273" s="3">
        <v>45422</v>
      </c>
      <c r="E273" s="4" t="s">
        <v>13</v>
      </c>
      <c r="F273" s="2" t="s">
        <v>10</v>
      </c>
      <c r="G273" s="5" t="s">
        <v>944</v>
      </c>
      <c r="H273" s="2" t="s">
        <v>945</v>
      </c>
      <c r="I273" s="3">
        <v>45417</v>
      </c>
    </row>
    <row r="274" spans="2:9" s="6" customFormat="1" ht="19.5" customHeight="1" x14ac:dyDescent="0.3">
      <c r="B274" s="2" t="s">
        <v>322</v>
      </c>
      <c r="C274" s="3">
        <v>45400</v>
      </c>
      <c r="D274" s="3">
        <v>45422</v>
      </c>
      <c r="E274" s="4" t="s">
        <v>13</v>
      </c>
      <c r="F274" s="2" t="s">
        <v>28</v>
      </c>
      <c r="G274" s="5" t="s">
        <v>898</v>
      </c>
      <c r="H274" s="2" t="s">
        <v>946</v>
      </c>
      <c r="I274" s="3">
        <v>45405</v>
      </c>
    </row>
    <row r="275" spans="2:9" s="6" customFormat="1" ht="19.5" customHeight="1" x14ac:dyDescent="0.3">
      <c r="B275" s="2" t="s">
        <v>323</v>
      </c>
      <c r="C275" s="3">
        <v>45400</v>
      </c>
      <c r="D275" s="3">
        <v>45422</v>
      </c>
      <c r="E275" s="4" t="s">
        <v>13</v>
      </c>
      <c r="F275" s="2" t="s">
        <v>28</v>
      </c>
      <c r="G275" s="5" t="s">
        <v>898</v>
      </c>
      <c r="H275" s="2" t="s">
        <v>947</v>
      </c>
      <c r="I275" s="3">
        <v>45405</v>
      </c>
    </row>
    <row r="276" spans="2:9" s="6" customFormat="1" ht="19.5" customHeight="1" x14ac:dyDescent="0.3">
      <c r="B276" s="2" t="s">
        <v>324</v>
      </c>
      <c r="C276" s="3">
        <v>45400</v>
      </c>
      <c r="D276" s="3">
        <v>45422</v>
      </c>
      <c r="E276" s="4" t="s">
        <v>13</v>
      </c>
      <c r="F276" s="2" t="s">
        <v>10</v>
      </c>
      <c r="G276" s="5" t="s">
        <v>948</v>
      </c>
      <c r="H276" s="2" t="s">
        <v>949</v>
      </c>
      <c r="I276" s="3">
        <v>45418</v>
      </c>
    </row>
    <row r="277" spans="2:9" s="6" customFormat="1" ht="19.5" customHeight="1" x14ac:dyDescent="0.3">
      <c r="B277" s="2" t="s">
        <v>325</v>
      </c>
      <c r="C277" s="3">
        <v>45400</v>
      </c>
      <c r="D277" s="3">
        <v>45422</v>
      </c>
      <c r="E277" s="4" t="s">
        <v>13</v>
      </c>
      <c r="F277" s="2" t="s">
        <v>10</v>
      </c>
      <c r="G277" s="5" t="s">
        <v>950</v>
      </c>
      <c r="H277" s="2" t="s">
        <v>951</v>
      </c>
      <c r="I277" s="3">
        <v>45433</v>
      </c>
    </row>
    <row r="278" spans="2:9" s="6" customFormat="1" ht="19.5" customHeight="1" x14ac:dyDescent="0.3">
      <c r="B278" s="2" t="s">
        <v>326</v>
      </c>
      <c r="C278" s="3">
        <v>45400</v>
      </c>
      <c r="D278" s="3">
        <v>45422</v>
      </c>
      <c r="E278" s="4" t="s">
        <v>13</v>
      </c>
      <c r="F278" s="2" t="s">
        <v>28</v>
      </c>
      <c r="G278" s="5" t="s">
        <v>898</v>
      </c>
      <c r="H278" s="2" t="s">
        <v>952</v>
      </c>
      <c r="I278" s="3">
        <v>45405</v>
      </c>
    </row>
    <row r="279" spans="2:9" s="6" customFormat="1" ht="19.5" customHeight="1" x14ac:dyDescent="0.3">
      <c r="B279" s="2" t="s">
        <v>327</v>
      </c>
      <c r="C279" s="3">
        <v>45400</v>
      </c>
      <c r="D279" s="3">
        <v>45447</v>
      </c>
      <c r="E279" s="4" t="s">
        <v>14</v>
      </c>
      <c r="F279" s="2" t="s">
        <v>42</v>
      </c>
      <c r="G279" s="5" t="s">
        <v>953</v>
      </c>
      <c r="H279" s="2" t="s">
        <v>954</v>
      </c>
      <c r="I279" s="3">
        <v>45415</v>
      </c>
    </row>
    <row r="280" spans="2:9" s="6" customFormat="1" ht="19.5" customHeight="1" x14ac:dyDescent="0.3">
      <c r="B280" s="2" t="s">
        <v>328</v>
      </c>
      <c r="C280" s="3">
        <v>45400</v>
      </c>
      <c r="D280" s="3">
        <v>45422</v>
      </c>
      <c r="E280" s="4" t="s">
        <v>13</v>
      </c>
      <c r="F280" s="2" t="s">
        <v>10</v>
      </c>
      <c r="G280" s="5" t="s">
        <v>955</v>
      </c>
      <c r="H280" s="2" t="s">
        <v>956</v>
      </c>
      <c r="I280" s="3">
        <v>45405</v>
      </c>
    </row>
    <row r="281" spans="2:9" s="6" customFormat="1" ht="19.5" customHeight="1" x14ac:dyDescent="0.3">
      <c r="B281" s="2" t="s">
        <v>329</v>
      </c>
      <c r="C281" s="3">
        <v>45400</v>
      </c>
      <c r="D281" s="3">
        <v>45422</v>
      </c>
      <c r="E281" s="4" t="s">
        <v>13</v>
      </c>
      <c r="F281" s="2" t="s">
        <v>20</v>
      </c>
      <c r="G281" s="5" t="s">
        <v>957</v>
      </c>
      <c r="H281" s="2" t="s">
        <v>958</v>
      </c>
      <c r="I281" s="3">
        <v>45421</v>
      </c>
    </row>
    <row r="282" spans="2:9" s="6" customFormat="1" ht="19.5" customHeight="1" x14ac:dyDescent="0.3">
      <c r="B282" s="2" t="s">
        <v>330</v>
      </c>
      <c r="C282" s="3">
        <v>45400</v>
      </c>
      <c r="D282" s="3">
        <v>45422</v>
      </c>
      <c r="E282" s="4" t="s">
        <v>13</v>
      </c>
      <c r="F282" s="2" t="s">
        <v>19</v>
      </c>
      <c r="G282" s="5" t="s">
        <v>959</v>
      </c>
      <c r="H282" s="2" t="s">
        <v>960</v>
      </c>
      <c r="I282" s="3">
        <v>45420</v>
      </c>
    </row>
    <row r="283" spans="2:9" s="6" customFormat="1" ht="19.5" customHeight="1" x14ac:dyDescent="0.3">
      <c r="B283" s="2" t="s">
        <v>331</v>
      </c>
      <c r="C283" s="3">
        <v>45400</v>
      </c>
      <c r="D283" s="3">
        <v>45422</v>
      </c>
      <c r="E283" s="4" t="s">
        <v>13</v>
      </c>
      <c r="F283" s="2" t="s">
        <v>20</v>
      </c>
      <c r="G283" s="5" t="s">
        <v>961</v>
      </c>
      <c r="H283" s="2" t="s">
        <v>962</v>
      </c>
      <c r="I283" s="3">
        <v>45420</v>
      </c>
    </row>
    <row r="284" spans="2:9" s="6" customFormat="1" ht="19.5" customHeight="1" x14ac:dyDescent="0.3">
      <c r="B284" s="2" t="s">
        <v>332</v>
      </c>
      <c r="C284" s="3">
        <v>45400</v>
      </c>
      <c r="D284" s="3">
        <v>45422</v>
      </c>
      <c r="E284" s="4" t="s">
        <v>13</v>
      </c>
      <c r="F284" s="2" t="s">
        <v>28</v>
      </c>
      <c r="G284" s="5" t="s">
        <v>898</v>
      </c>
      <c r="H284" s="2" t="s">
        <v>963</v>
      </c>
      <c r="I284" s="3">
        <v>45405</v>
      </c>
    </row>
    <row r="285" spans="2:9" s="6" customFormat="1" ht="19.5" customHeight="1" x14ac:dyDescent="0.3">
      <c r="B285" s="2" t="s">
        <v>333</v>
      </c>
      <c r="C285" s="3">
        <v>45400</v>
      </c>
      <c r="D285" s="3">
        <v>45422</v>
      </c>
      <c r="E285" s="4" t="s">
        <v>13</v>
      </c>
      <c r="F285" s="2" t="s">
        <v>964</v>
      </c>
      <c r="G285" s="5" t="s">
        <v>965</v>
      </c>
      <c r="H285" s="2" t="s">
        <v>966</v>
      </c>
      <c r="I285" s="3">
        <v>45406</v>
      </c>
    </row>
    <row r="286" spans="2:9" s="6" customFormat="1" ht="19.5" customHeight="1" x14ac:dyDescent="0.3">
      <c r="B286" s="2" t="s">
        <v>334</v>
      </c>
      <c r="C286" s="3">
        <v>45400</v>
      </c>
      <c r="D286" s="3">
        <v>45422</v>
      </c>
      <c r="E286" s="4" t="s">
        <v>13</v>
      </c>
      <c r="F286" s="2" t="s">
        <v>28</v>
      </c>
      <c r="G286" s="5" t="s">
        <v>898</v>
      </c>
      <c r="H286" s="2" t="s">
        <v>967</v>
      </c>
      <c r="I286" s="3">
        <v>45412</v>
      </c>
    </row>
    <row r="287" spans="2:9" s="6" customFormat="1" ht="19.5" customHeight="1" x14ac:dyDescent="0.3">
      <c r="B287" s="2" t="s">
        <v>335</v>
      </c>
      <c r="C287" s="3">
        <v>45400</v>
      </c>
      <c r="D287" s="3">
        <v>45422</v>
      </c>
      <c r="E287" s="4" t="s">
        <v>13</v>
      </c>
      <c r="F287" s="2" t="s">
        <v>10</v>
      </c>
      <c r="G287" s="5" t="s">
        <v>968</v>
      </c>
      <c r="H287" s="2" t="s">
        <v>969</v>
      </c>
      <c r="I287" s="3">
        <v>45422</v>
      </c>
    </row>
    <row r="288" spans="2:9" s="6" customFormat="1" ht="19.5" customHeight="1" x14ac:dyDescent="0.3">
      <c r="B288" s="2" t="s">
        <v>336</v>
      </c>
      <c r="C288" s="3">
        <v>45400</v>
      </c>
      <c r="D288" s="3">
        <v>45422</v>
      </c>
      <c r="E288" s="4" t="s">
        <v>13</v>
      </c>
      <c r="F288" s="2" t="s">
        <v>20</v>
      </c>
      <c r="G288" s="5" t="s">
        <v>970</v>
      </c>
      <c r="H288" s="2" t="s">
        <v>971</v>
      </c>
      <c r="I288" s="3">
        <v>45415</v>
      </c>
    </row>
    <row r="289" spans="2:9" s="6" customFormat="1" ht="19.5" customHeight="1" x14ac:dyDescent="0.3">
      <c r="B289" s="2" t="s">
        <v>337</v>
      </c>
      <c r="C289" s="3">
        <v>45400</v>
      </c>
      <c r="D289" s="3">
        <v>45422</v>
      </c>
      <c r="E289" s="4" t="s">
        <v>13</v>
      </c>
      <c r="F289" s="2" t="s">
        <v>10</v>
      </c>
      <c r="G289" s="5" t="s">
        <v>972</v>
      </c>
      <c r="H289" s="2" t="s">
        <v>973</v>
      </c>
      <c r="I289" s="3">
        <v>45423</v>
      </c>
    </row>
    <row r="290" spans="2:9" s="6" customFormat="1" ht="19.5" customHeight="1" x14ac:dyDescent="0.3">
      <c r="B290" s="2" t="s">
        <v>338</v>
      </c>
      <c r="C290" s="3">
        <v>45400</v>
      </c>
      <c r="D290" s="3">
        <v>45422</v>
      </c>
      <c r="E290" s="4" t="s">
        <v>13</v>
      </c>
      <c r="F290" s="2" t="s">
        <v>12</v>
      </c>
      <c r="G290" s="5" t="s">
        <v>974</v>
      </c>
      <c r="H290" s="2" t="s">
        <v>975</v>
      </c>
      <c r="I290" s="3">
        <v>45414</v>
      </c>
    </row>
    <row r="291" spans="2:9" s="6" customFormat="1" ht="19.5" customHeight="1" x14ac:dyDescent="0.3">
      <c r="B291" s="2" t="s">
        <v>339</v>
      </c>
      <c r="C291" s="3">
        <v>45400</v>
      </c>
      <c r="D291" s="3">
        <v>45422</v>
      </c>
      <c r="E291" s="4" t="s">
        <v>13</v>
      </c>
      <c r="F291" s="2" t="s">
        <v>20</v>
      </c>
      <c r="G291" s="5" t="s">
        <v>976</v>
      </c>
      <c r="H291" s="2" t="s">
        <v>977</v>
      </c>
      <c r="I291" s="3">
        <v>45413</v>
      </c>
    </row>
    <row r="292" spans="2:9" s="6" customFormat="1" ht="19.5" customHeight="1" x14ac:dyDescent="0.3">
      <c r="B292" s="2" t="s">
        <v>340</v>
      </c>
      <c r="C292" s="3">
        <v>45400</v>
      </c>
      <c r="D292" s="3">
        <v>45422</v>
      </c>
      <c r="E292" s="4" t="s">
        <v>13</v>
      </c>
      <c r="F292" s="2" t="s">
        <v>15</v>
      </c>
      <c r="G292" s="5" t="s">
        <v>978</v>
      </c>
      <c r="H292" s="2" t="s">
        <v>979</v>
      </c>
      <c r="I292" s="3">
        <v>45422</v>
      </c>
    </row>
    <row r="293" spans="2:9" s="6" customFormat="1" ht="19.5" customHeight="1" x14ac:dyDescent="0.3">
      <c r="B293" s="2" t="s">
        <v>341</v>
      </c>
      <c r="C293" s="3">
        <v>45401</v>
      </c>
      <c r="D293" s="3">
        <v>45426</v>
      </c>
      <c r="E293" s="4" t="s">
        <v>13</v>
      </c>
      <c r="F293" s="2" t="s">
        <v>20</v>
      </c>
      <c r="G293" s="5" t="s">
        <v>980</v>
      </c>
      <c r="H293" s="2" t="s">
        <v>981</v>
      </c>
      <c r="I293" s="3">
        <v>45422</v>
      </c>
    </row>
    <row r="294" spans="2:9" s="6" customFormat="1" ht="19.5" customHeight="1" x14ac:dyDescent="0.3">
      <c r="B294" s="2" t="s">
        <v>342</v>
      </c>
      <c r="C294" s="3">
        <v>45401</v>
      </c>
      <c r="D294" s="3">
        <v>45426</v>
      </c>
      <c r="E294" s="4" t="s">
        <v>13</v>
      </c>
      <c r="F294" s="2" t="s">
        <v>12</v>
      </c>
      <c r="G294" s="5" t="s">
        <v>982</v>
      </c>
      <c r="H294" s="2" t="s">
        <v>983</v>
      </c>
      <c r="I294" s="3">
        <v>45414</v>
      </c>
    </row>
    <row r="295" spans="2:9" s="6" customFormat="1" ht="19.5" customHeight="1" x14ac:dyDescent="0.3">
      <c r="B295" s="2" t="s">
        <v>343</v>
      </c>
      <c r="C295" s="3">
        <v>45401</v>
      </c>
      <c r="D295" s="3">
        <v>45426</v>
      </c>
      <c r="E295" s="4" t="s">
        <v>13</v>
      </c>
      <c r="F295" s="2" t="s">
        <v>28</v>
      </c>
      <c r="G295" s="5" t="s">
        <v>898</v>
      </c>
      <c r="H295" s="2" t="s">
        <v>984</v>
      </c>
      <c r="I295" s="3">
        <v>45405</v>
      </c>
    </row>
    <row r="296" spans="2:9" s="6" customFormat="1" ht="19.5" customHeight="1" x14ac:dyDescent="0.3">
      <c r="B296" s="2" t="s">
        <v>344</v>
      </c>
      <c r="C296" s="3">
        <v>45401</v>
      </c>
      <c r="D296" s="3">
        <v>45426</v>
      </c>
      <c r="E296" s="4" t="s">
        <v>13</v>
      </c>
      <c r="F296" s="2" t="s">
        <v>12</v>
      </c>
      <c r="G296" s="5" t="s">
        <v>985</v>
      </c>
      <c r="H296" s="2" t="s">
        <v>986</v>
      </c>
      <c r="I296" s="3">
        <v>45411</v>
      </c>
    </row>
    <row r="297" spans="2:9" s="6" customFormat="1" ht="19.5" customHeight="1" x14ac:dyDescent="0.3">
      <c r="B297" s="2" t="s">
        <v>345</v>
      </c>
      <c r="C297" s="3">
        <v>45401</v>
      </c>
      <c r="D297" s="3">
        <v>45426</v>
      </c>
      <c r="E297" s="4" t="s">
        <v>13</v>
      </c>
      <c r="F297" s="2" t="s">
        <v>19</v>
      </c>
      <c r="G297" s="5" t="s">
        <v>987</v>
      </c>
      <c r="H297" s="2" t="s">
        <v>988</v>
      </c>
      <c r="I297" s="3">
        <v>45412</v>
      </c>
    </row>
    <row r="298" spans="2:9" s="6" customFormat="1" ht="19.5" customHeight="1" x14ac:dyDescent="0.3">
      <c r="B298" s="2" t="s">
        <v>346</v>
      </c>
      <c r="C298" s="3">
        <v>45401</v>
      </c>
      <c r="D298" s="3">
        <v>45426</v>
      </c>
      <c r="E298" s="4" t="s">
        <v>13</v>
      </c>
      <c r="F298" s="2" t="s">
        <v>20</v>
      </c>
      <c r="G298" s="5" t="s">
        <v>989</v>
      </c>
      <c r="H298" s="2" t="s">
        <v>990</v>
      </c>
      <c r="I298" s="3">
        <v>45412</v>
      </c>
    </row>
    <row r="299" spans="2:9" s="6" customFormat="1" ht="19.5" customHeight="1" x14ac:dyDescent="0.3">
      <c r="B299" s="2" t="s">
        <v>347</v>
      </c>
      <c r="C299" s="3">
        <v>45401</v>
      </c>
      <c r="D299" s="3">
        <v>45426</v>
      </c>
      <c r="E299" s="4" t="s">
        <v>13</v>
      </c>
      <c r="F299" s="2" t="s">
        <v>15</v>
      </c>
      <c r="G299" s="5" t="s">
        <v>991</v>
      </c>
      <c r="H299" s="2" t="s">
        <v>992</v>
      </c>
      <c r="I299" s="3">
        <v>45422</v>
      </c>
    </row>
    <row r="300" spans="2:9" s="6" customFormat="1" ht="19.5" customHeight="1" x14ac:dyDescent="0.3">
      <c r="B300" s="2" t="s">
        <v>348</v>
      </c>
      <c r="C300" s="3">
        <v>45404</v>
      </c>
      <c r="D300" s="3">
        <v>45427</v>
      </c>
      <c r="E300" s="4" t="s">
        <v>13</v>
      </c>
      <c r="F300" s="2" t="s">
        <v>28</v>
      </c>
      <c r="G300" s="5" t="s">
        <v>898</v>
      </c>
      <c r="H300" s="2" t="s">
        <v>993</v>
      </c>
      <c r="I300" s="3">
        <v>45418</v>
      </c>
    </row>
    <row r="301" spans="2:9" s="6" customFormat="1" ht="19.5" customHeight="1" x14ac:dyDescent="0.3">
      <c r="B301" s="2" t="s">
        <v>349</v>
      </c>
      <c r="C301" s="3">
        <v>45404</v>
      </c>
      <c r="D301" s="3">
        <v>45427</v>
      </c>
      <c r="E301" s="4" t="s">
        <v>13</v>
      </c>
      <c r="F301" s="2" t="s">
        <v>20</v>
      </c>
      <c r="G301" s="5" t="s">
        <v>994</v>
      </c>
      <c r="H301" s="2" t="s">
        <v>995</v>
      </c>
      <c r="I301" s="3">
        <v>45427</v>
      </c>
    </row>
    <row r="302" spans="2:9" s="6" customFormat="1" ht="19.5" customHeight="1" x14ac:dyDescent="0.3">
      <c r="B302" s="2" t="s">
        <v>350</v>
      </c>
      <c r="C302" s="3">
        <v>45404</v>
      </c>
      <c r="D302" s="3">
        <v>45427</v>
      </c>
      <c r="E302" s="4" t="s">
        <v>13</v>
      </c>
      <c r="F302" s="2" t="s">
        <v>10</v>
      </c>
      <c r="G302" s="5" t="s">
        <v>996</v>
      </c>
      <c r="H302" s="2" t="s">
        <v>997</v>
      </c>
      <c r="I302" s="3">
        <v>45418</v>
      </c>
    </row>
    <row r="303" spans="2:9" s="6" customFormat="1" ht="19.5" customHeight="1" x14ac:dyDescent="0.3">
      <c r="B303" s="2" t="s">
        <v>351</v>
      </c>
      <c r="C303" s="3">
        <v>45404</v>
      </c>
      <c r="D303" s="3">
        <v>45427</v>
      </c>
      <c r="E303" s="4" t="s">
        <v>13</v>
      </c>
      <c r="F303" s="2" t="s">
        <v>20</v>
      </c>
      <c r="G303" s="5" t="s">
        <v>998</v>
      </c>
      <c r="H303" s="2" t="s">
        <v>999</v>
      </c>
      <c r="I303" s="3">
        <v>45420</v>
      </c>
    </row>
    <row r="304" spans="2:9" s="6" customFormat="1" ht="19.5" customHeight="1" x14ac:dyDescent="0.3">
      <c r="B304" s="2" t="s">
        <v>352</v>
      </c>
      <c r="C304" s="3">
        <v>45404</v>
      </c>
      <c r="D304" s="3">
        <v>45449</v>
      </c>
      <c r="E304" s="4" t="s">
        <v>14</v>
      </c>
      <c r="F304" s="2" t="s">
        <v>10</v>
      </c>
      <c r="G304" s="5" t="s">
        <v>1000</v>
      </c>
      <c r="H304" s="2" t="s">
        <v>1001</v>
      </c>
      <c r="I304" s="3">
        <v>45418</v>
      </c>
    </row>
    <row r="305" spans="2:9" s="6" customFormat="1" ht="19.5" customHeight="1" x14ac:dyDescent="0.3">
      <c r="B305" s="2" t="s">
        <v>353</v>
      </c>
      <c r="C305" s="3">
        <v>45404</v>
      </c>
      <c r="D305" s="3">
        <v>45427</v>
      </c>
      <c r="E305" s="4" t="s">
        <v>13</v>
      </c>
      <c r="F305" s="2" t="s">
        <v>10</v>
      </c>
      <c r="G305" s="5" t="s">
        <v>1002</v>
      </c>
      <c r="H305" s="2" t="s">
        <v>1003</v>
      </c>
      <c r="I305" s="3">
        <v>45462</v>
      </c>
    </row>
    <row r="306" spans="2:9" s="6" customFormat="1" ht="19.5" customHeight="1" x14ac:dyDescent="0.3">
      <c r="B306" s="2" t="s">
        <v>354</v>
      </c>
      <c r="C306" s="3">
        <v>45404</v>
      </c>
      <c r="D306" s="3">
        <v>45427</v>
      </c>
      <c r="E306" s="4" t="s">
        <v>13</v>
      </c>
      <c r="F306" s="2" t="s">
        <v>20</v>
      </c>
      <c r="G306" s="5" t="s">
        <v>1004</v>
      </c>
      <c r="H306" s="2" t="s">
        <v>1005</v>
      </c>
      <c r="I306" s="3">
        <v>45418</v>
      </c>
    </row>
    <row r="307" spans="2:9" s="6" customFormat="1" ht="19.5" customHeight="1" x14ac:dyDescent="0.3">
      <c r="B307" s="2" t="s">
        <v>355</v>
      </c>
      <c r="C307" s="3">
        <v>45404</v>
      </c>
      <c r="D307" s="3">
        <v>45427</v>
      </c>
      <c r="E307" s="4" t="s">
        <v>13</v>
      </c>
      <c r="F307" s="2" t="s">
        <v>20</v>
      </c>
      <c r="G307" s="5" t="s">
        <v>21</v>
      </c>
      <c r="H307" s="2" t="s">
        <v>1006</v>
      </c>
      <c r="I307" s="3">
        <v>45422</v>
      </c>
    </row>
    <row r="308" spans="2:9" s="6" customFormat="1" ht="19.5" customHeight="1" x14ac:dyDescent="0.3">
      <c r="B308" s="2" t="s">
        <v>356</v>
      </c>
      <c r="C308" s="3">
        <v>45404</v>
      </c>
      <c r="D308" s="3">
        <v>45419</v>
      </c>
      <c r="E308" s="4" t="s">
        <v>9</v>
      </c>
      <c r="F308" s="2" t="s">
        <v>20</v>
      </c>
      <c r="G308" s="5" t="s">
        <v>1007</v>
      </c>
      <c r="H308" s="2" t="s">
        <v>1008</v>
      </c>
      <c r="I308" s="3">
        <v>45419</v>
      </c>
    </row>
    <row r="309" spans="2:9" s="6" customFormat="1" ht="19.5" customHeight="1" x14ac:dyDescent="0.3">
      <c r="B309" s="2" t="s">
        <v>357</v>
      </c>
      <c r="C309" s="3">
        <v>45404</v>
      </c>
      <c r="D309" s="3">
        <v>45427</v>
      </c>
      <c r="E309" s="4" t="s">
        <v>13</v>
      </c>
      <c r="F309" s="2" t="s">
        <v>10</v>
      </c>
      <c r="G309" s="5" t="s">
        <v>1009</v>
      </c>
      <c r="H309" s="2" t="s">
        <v>1010</v>
      </c>
      <c r="I309" s="3">
        <v>45417</v>
      </c>
    </row>
    <row r="310" spans="2:9" s="6" customFormat="1" ht="19.5" customHeight="1" x14ac:dyDescent="0.3">
      <c r="B310" s="2" t="s">
        <v>358</v>
      </c>
      <c r="C310" s="3">
        <v>45404</v>
      </c>
      <c r="D310" s="3">
        <v>45427</v>
      </c>
      <c r="E310" s="4" t="s">
        <v>13</v>
      </c>
      <c r="F310" s="2" t="s">
        <v>28</v>
      </c>
      <c r="G310" s="5" t="s">
        <v>898</v>
      </c>
      <c r="H310" s="2" t="s">
        <v>1011</v>
      </c>
      <c r="I310" s="3">
        <v>45407</v>
      </c>
    </row>
    <row r="311" spans="2:9" s="6" customFormat="1" ht="19.5" customHeight="1" x14ac:dyDescent="0.3">
      <c r="B311" s="2" t="s">
        <v>359</v>
      </c>
      <c r="C311" s="3">
        <v>45404</v>
      </c>
      <c r="D311" s="3">
        <v>45427</v>
      </c>
      <c r="E311" s="4" t="s">
        <v>13</v>
      </c>
      <c r="F311" s="2" t="s">
        <v>20</v>
      </c>
      <c r="G311" s="5" t="s">
        <v>1012</v>
      </c>
      <c r="H311" s="2" t="s">
        <v>1013</v>
      </c>
      <c r="I311" s="3">
        <v>45415</v>
      </c>
    </row>
    <row r="312" spans="2:9" s="6" customFormat="1" ht="19.5" customHeight="1" x14ac:dyDescent="0.3">
      <c r="B312" s="2" t="s">
        <v>360</v>
      </c>
      <c r="C312" s="3">
        <v>45404</v>
      </c>
      <c r="D312" s="3">
        <v>45427</v>
      </c>
      <c r="E312" s="4" t="s">
        <v>13</v>
      </c>
      <c r="F312" s="2" t="s">
        <v>20</v>
      </c>
      <c r="G312" s="5" t="s">
        <v>34</v>
      </c>
      <c r="H312" s="2" t="s">
        <v>1014</v>
      </c>
      <c r="I312" s="3">
        <v>45426</v>
      </c>
    </row>
    <row r="313" spans="2:9" s="6" customFormat="1" ht="19.5" customHeight="1" x14ac:dyDescent="0.3">
      <c r="B313" s="2" t="s">
        <v>361</v>
      </c>
      <c r="C313" s="3">
        <v>45404</v>
      </c>
      <c r="D313" s="3">
        <v>45449</v>
      </c>
      <c r="E313" s="4" t="s">
        <v>14</v>
      </c>
      <c r="F313" s="2" t="s">
        <v>20</v>
      </c>
      <c r="G313" s="5" t="s">
        <v>1015</v>
      </c>
      <c r="H313" s="2" t="s">
        <v>1016</v>
      </c>
      <c r="I313" s="3">
        <v>45415</v>
      </c>
    </row>
    <row r="314" spans="2:9" s="6" customFormat="1" ht="19.5" customHeight="1" x14ac:dyDescent="0.3">
      <c r="B314" s="2" t="s">
        <v>362</v>
      </c>
      <c r="C314" s="3">
        <v>45404</v>
      </c>
      <c r="D314" s="3">
        <v>45419</v>
      </c>
      <c r="E314" s="4" t="s">
        <v>9</v>
      </c>
      <c r="F314" s="2" t="s">
        <v>20</v>
      </c>
      <c r="G314" s="5" t="s">
        <v>1017</v>
      </c>
      <c r="H314" s="2" t="s">
        <v>1018</v>
      </c>
      <c r="I314" s="3">
        <v>45419</v>
      </c>
    </row>
    <row r="315" spans="2:9" s="6" customFormat="1" ht="19.5" customHeight="1" x14ac:dyDescent="0.3">
      <c r="B315" s="2" t="s">
        <v>363</v>
      </c>
      <c r="C315" s="3">
        <v>45404</v>
      </c>
      <c r="D315" s="3">
        <v>45427</v>
      </c>
      <c r="E315" s="4" t="s">
        <v>13</v>
      </c>
      <c r="F315" s="2" t="s">
        <v>28</v>
      </c>
      <c r="G315" s="5" t="s">
        <v>898</v>
      </c>
      <c r="H315" s="2" t="s">
        <v>1019</v>
      </c>
      <c r="I315" s="3">
        <v>45407</v>
      </c>
    </row>
    <row r="316" spans="2:9" s="6" customFormat="1" ht="19.5" customHeight="1" x14ac:dyDescent="0.3">
      <c r="B316" s="2" t="s">
        <v>364</v>
      </c>
      <c r="C316" s="3">
        <v>45404</v>
      </c>
      <c r="D316" s="3">
        <v>45427</v>
      </c>
      <c r="E316" s="4" t="s">
        <v>13</v>
      </c>
      <c r="F316" s="2" t="s">
        <v>12</v>
      </c>
      <c r="G316" s="5" t="s">
        <v>1020</v>
      </c>
      <c r="H316" s="2" t="s">
        <v>1021</v>
      </c>
      <c r="I316" s="3">
        <v>45421</v>
      </c>
    </row>
    <row r="317" spans="2:9" s="6" customFormat="1" ht="19.5" customHeight="1" x14ac:dyDescent="0.3">
      <c r="B317" s="2" t="s">
        <v>365</v>
      </c>
      <c r="C317" s="3">
        <v>45404</v>
      </c>
      <c r="D317" s="3">
        <v>45427</v>
      </c>
      <c r="E317" s="4" t="s">
        <v>13</v>
      </c>
      <c r="F317" s="2" t="s">
        <v>12</v>
      </c>
      <c r="G317" s="5" t="s">
        <v>1022</v>
      </c>
      <c r="H317" s="2" t="s">
        <v>1023</v>
      </c>
      <c r="I317" s="3">
        <v>45426</v>
      </c>
    </row>
    <row r="318" spans="2:9" s="6" customFormat="1" ht="19.5" customHeight="1" x14ac:dyDescent="0.3">
      <c r="B318" s="2" t="s">
        <v>366</v>
      </c>
      <c r="C318" s="3">
        <v>45404</v>
      </c>
      <c r="D318" s="3">
        <v>45427</v>
      </c>
      <c r="E318" s="4" t="s">
        <v>13</v>
      </c>
      <c r="F318" s="2" t="s">
        <v>19</v>
      </c>
      <c r="G318" s="5" t="s">
        <v>1024</v>
      </c>
      <c r="H318" s="2" t="s">
        <v>1025</v>
      </c>
      <c r="I318" s="3">
        <v>45427</v>
      </c>
    </row>
    <row r="319" spans="2:9" s="6" customFormat="1" ht="19.5" customHeight="1" x14ac:dyDescent="0.3">
      <c r="B319" s="2" t="s">
        <v>367</v>
      </c>
      <c r="C319" s="3">
        <v>45404</v>
      </c>
      <c r="D319" s="3">
        <v>45427</v>
      </c>
      <c r="E319" s="4" t="s">
        <v>13</v>
      </c>
      <c r="F319" s="2" t="s">
        <v>18</v>
      </c>
      <c r="G319" s="5" t="s">
        <v>1026</v>
      </c>
      <c r="H319" s="2" t="s">
        <v>1027</v>
      </c>
      <c r="I319" s="3">
        <v>45427</v>
      </c>
    </row>
    <row r="320" spans="2:9" s="6" customFormat="1" ht="19.5" customHeight="1" x14ac:dyDescent="0.3">
      <c r="B320" s="2" t="s">
        <v>368</v>
      </c>
      <c r="C320" s="3">
        <v>45404</v>
      </c>
      <c r="D320" s="3">
        <v>45427</v>
      </c>
      <c r="E320" s="4" t="s">
        <v>13</v>
      </c>
      <c r="F320" s="2" t="s">
        <v>10</v>
      </c>
      <c r="G320" s="5" t="s">
        <v>1028</v>
      </c>
      <c r="H320" s="2" t="s">
        <v>1029</v>
      </c>
      <c r="I320" s="3">
        <v>45417</v>
      </c>
    </row>
    <row r="321" spans="2:9" s="6" customFormat="1" ht="19.5" customHeight="1" x14ac:dyDescent="0.3">
      <c r="B321" s="2" t="s">
        <v>369</v>
      </c>
      <c r="C321" s="3">
        <v>45404</v>
      </c>
      <c r="D321" s="3">
        <v>45427</v>
      </c>
      <c r="E321" s="4" t="s">
        <v>13</v>
      </c>
      <c r="F321" s="2" t="s">
        <v>20</v>
      </c>
      <c r="G321" s="5" t="s">
        <v>1030</v>
      </c>
      <c r="H321" s="2" t="s">
        <v>1031</v>
      </c>
      <c r="I321" s="3">
        <v>45408</v>
      </c>
    </row>
    <row r="322" spans="2:9" s="6" customFormat="1" ht="19.5" customHeight="1" x14ac:dyDescent="0.3">
      <c r="B322" s="2" t="s">
        <v>370</v>
      </c>
      <c r="C322" s="3">
        <v>45404</v>
      </c>
      <c r="D322" s="3">
        <v>45427</v>
      </c>
      <c r="E322" s="4" t="s">
        <v>13</v>
      </c>
      <c r="F322" s="2" t="s">
        <v>28</v>
      </c>
      <c r="G322" s="5" t="s">
        <v>898</v>
      </c>
      <c r="H322" s="2" t="s">
        <v>1032</v>
      </c>
      <c r="I322" s="3">
        <v>45407</v>
      </c>
    </row>
    <row r="323" spans="2:9" s="6" customFormat="1" ht="19.5" customHeight="1" x14ac:dyDescent="0.3">
      <c r="B323" s="2" t="s">
        <v>371</v>
      </c>
      <c r="C323" s="3">
        <v>45404</v>
      </c>
      <c r="D323" s="3">
        <v>45449</v>
      </c>
      <c r="E323" s="4" t="s">
        <v>14</v>
      </c>
      <c r="F323" s="2" t="s">
        <v>19</v>
      </c>
      <c r="G323" s="5" t="s">
        <v>1033</v>
      </c>
      <c r="H323" s="2" t="s">
        <v>1034</v>
      </c>
      <c r="I323" s="3">
        <v>45412</v>
      </c>
    </row>
    <row r="324" spans="2:9" s="6" customFormat="1" ht="19.5" customHeight="1" x14ac:dyDescent="0.3">
      <c r="B324" s="2" t="s">
        <v>372</v>
      </c>
      <c r="C324" s="3">
        <v>45404</v>
      </c>
      <c r="D324" s="3">
        <v>45449</v>
      </c>
      <c r="E324" s="4" t="s">
        <v>14</v>
      </c>
      <c r="F324" s="2" t="s">
        <v>15</v>
      </c>
      <c r="G324" s="5" t="s">
        <v>1035</v>
      </c>
      <c r="H324" s="2" t="s">
        <v>1036</v>
      </c>
      <c r="I324" s="3">
        <v>45414</v>
      </c>
    </row>
    <row r="325" spans="2:9" s="6" customFormat="1" ht="19.5" customHeight="1" x14ac:dyDescent="0.3">
      <c r="B325" s="2" t="s">
        <v>373</v>
      </c>
      <c r="C325" s="3">
        <v>45404</v>
      </c>
      <c r="D325" s="3">
        <v>45427</v>
      </c>
      <c r="E325" s="4" t="s">
        <v>13</v>
      </c>
      <c r="F325" s="2" t="s">
        <v>12</v>
      </c>
      <c r="G325" s="5" t="s">
        <v>1037</v>
      </c>
      <c r="H325" s="2" t="s">
        <v>1038</v>
      </c>
      <c r="I325" s="3">
        <v>45427</v>
      </c>
    </row>
    <row r="326" spans="2:9" s="6" customFormat="1" ht="19.5" customHeight="1" x14ac:dyDescent="0.3">
      <c r="B326" s="2" t="s">
        <v>374</v>
      </c>
      <c r="C326" s="3">
        <v>45404</v>
      </c>
      <c r="D326" s="3">
        <v>45427</v>
      </c>
      <c r="E326" s="4" t="s">
        <v>13</v>
      </c>
      <c r="F326" s="2" t="s">
        <v>28</v>
      </c>
      <c r="G326" s="5" t="s">
        <v>898</v>
      </c>
      <c r="H326" s="2" t="s">
        <v>1039</v>
      </c>
      <c r="I326" s="3">
        <v>45407</v>
      </c>
    </row>
    <row r="327" spans="2:9" s="6" customFormat="1" ht="19.5" customHeight="1" x14ac:dyDescent="0.3">
      <c r="B327" s="2" t="s">
        <v>375</v>
      </c>
      <c r="C327" s="3">
        <v>45404</v>
      </c>
      <c r="D327" s="3">
        <v>45427</v>
      </c>
      <c r="E327" s="4" t="s">
        <v>13</v>
      </c>
      <c r="F327" s="2" t="s">
        <v>12</v>
      </c>
      <c r="G327" s="5" t="s">
        <v>35</v>
      </c>
      <c r="H327" s="2" t="s">
        <v>557</v>
      </c>
      <c r="I327" s="3">
        <v>45415</v>
      </c>
    </row>
    <row r="328" spans="2:9" s="6" customFormat="1" ht="19.5" customHeight="1" x14ac:dyDescent="0.3">
      <c r="B328" s="2" t="s">
        <v>376</v>
      </c>
      <c r="C328" s="3">
        <v>45404</v>
      </c>
      <c r="D328" s="3">
        <v>45427</v>
      </c>
      <c r="E328" s="4" t="s">
        <v>13</v>
      </c>
      <c r="F328" s="2" t="s">
        <v>1040</v>
      </c>
      <c r="G328" s="5" t="s">
        <v>1041</v>
      </c>
      <c r="H328" s="2" t="s">
        <v>1042</v>
      </c>
      <c r="I328" s="3">
        <v>45418</v>
      </c>
    </row>
    <row r="329" spans="2:9" s="6" customFormat="1" ht="19.5" customHeight="1" x14ac:dyDescent="0.3">
      <c r="B329" s="2" t="s">
        <v>377</v>
      </c>
      <c r="C329" s="3">
        <v>45404</v>
      </c>
      <c r="D329" s="3">
        <v>45427</v>
      </c>
      <c r="E329" s="4" t="s">
        <v>13</v>
      </c>
      <c r="F329" s="2" t="s">
        <v>19</v>
      </c>
      <c r="G329" s="5" t="s">
        <v>1043</v>
      </c>
      <c r="H329" s="2" t="s">
        <v>1044</v>
      </c>
      <c r="I329" s="3">
        <v>45412</v>
      </c>
    </row>
    <row r="330" spans="2:9" s="6" customFormat="1" ht="19.5" customHeight="1" x14ac:dyDescent="0.3">
      <c r="B330" s="2" t="s">
        <v>378</v>
      </c>
      <c r="C330" s="3">
        <v>45404</v>
      </c>
      <c r="D330" s="3">
        <v>45427</v>
      </c>
      <c r="E330" s="4" t="s">
        <v>13</v>
      </c>
      <c r="F330" s="2" t="s">
        <v>28</v>
      </c>
      <c r="G330" s="5" t="s">
        <v>898</v>
      </c>
      <c r="H330" s="2" t="s">
        <v>1045</v>
      </c>
      <c r="I330" s="3">
        <v>45411</v>
      </c>
    </row>
    <row r="331" spans="2:9" s="6" customFormat="1" ht="19.5" customHeight="1" x14ac:dyDescent="0.3">
      <c r="B331" s="2" t="s">
        <v>379</v>
      </c>
      <c r="C331" s="3">
        <v>45404</v>
      </c>
      <c r="D331" s="3">
        <v>45427</v>
      </c>
      <c r="E331" s="4" t="s">
        <v>13</v>
      </c>
      <c r="F331" s="2" t="s">
        <v>20</v>
      </c>
      <c r="G331" s="5" t="s">
        <v>1046</v>
      </c>
      <c r="H331" s="2" t="s">
        <v>1047</v>
      </c>
      <c r="I331" s="3">
        <v>45415</v>
      </c>
    </row>
    <row r="332" spans="2:9" s="6" customFormat="1" ht="19.5" customHeight="1" x14ac:dyDescent="0.3">
      <c r="B332" s="2" t="s">
        <v>380</v>
      </c>
      <c r="C332" s="3">
        <v>45404</v>
      </c>
      <c r="D332" s="3">
        <v>45427</v>
      </c>
      <c r="E332" s="4" t="s">
        <v>13</v>
      </c>
      <c r="F332" s="2" t="s">
        <v>28</v>
      </c>
      <c r="G332" s="5" t="s">
        <v>898</v>
      </c>
      <c r="H332" s="2" t="s">
        <v>1048</v>
      </c>
      <c r="I332" s="3">
        <v>45414</v>
      </c>
    </row>
    <row r="333" spans="2:9" s="6" customFormat="1" ht="19.5" customHeight="1" x14ac:dyDescent="0.3">
      <c r="B333" s="2" t="s">
        <v>381</v>
      </c>
      <c r="C333" s="3">
        <v>45404</v>
      </c>
      <c r="D333" s="3">
        <v>45427</v>
      </c>
      <c r="E333" s="4" t="s">
        <v>13</v>
      </c>
      <c r="F333" s="2" t="s">
        <v>28</v>
      </c>
      <c r="G333" s="5" t="s">
        <v>898</v>
      </c>
      <c r="H333" s="2" t="s">
        <v>1049</v>
      </c>
      <c r="I333" s="3">
        <v>45407</v>
      </c>
    </row>
    <row r="334" spans="2:9" s="6" customFormat="1" ht="19.5" customHeight="1" x14ac:dyDescent="0.3">
      <c r="B334" s="2" t="s">
        <v>382</v>
      </c>
      <c r="C334" s="3">
        <v>45404</v>
      </c>
      <c r="D334" s="3">
        <v>45427</v>
      </c>
      <c r="E334" s="4" t="s">
        <v>13</v>
      </c>
      <c r="F334" s="2" t="s">
        <v>28</v>
      </c>
      <c r="G334" s="5" t="s">
        <v>898</v>
      </c>
      <c r="H334" s="2" t="s">
        <v>1050</v>
      </c>
      <c r="I334" s="3">
        <v>45411</v>
      </c>
    </row>
    <row r="335" spans="2:9" s="6" customFormat="1" ht="19.5" customHeight="1" x14ac:dyDescent="0.3">
      <c r="B335" s="2" t="s">
        <v>383</v>
      </c>
      <c r="C335" s="3">
        <v>45404</v>
      </c>
      <c r="D335" s="3">
        <v>45449</v>
      </c>
      <c r="E335" s="4" t="s">
        <v>14</v>
      </c>
      <c r="F335" s="2" t="s">
        <v>10</v>
      </c>
      <c r="G335" s="5" t="s">
        <v>1051</v>
      </c>
      <c r="H335" s="2" t="s">
        <v>1052</v>
      </c>
      <c r="I335" s="3">
        <v>45417</v>
      </c>
    </row>
    <row r="336" spans="2:9" s="6" customFormat="1" ht="19.5" customHeight="1" x14ac:dyDescent="0.3">
      <c r="B336" s="2" t="s">
        <v>384</v>
      </c>
      <c r="C336" s="3">
        <v>45404</v>
      </c>
      <c r="D336" s="3">
        <v>45427</v>
      </c>
      <c r="E336" s="4" t="s">
        <v>13</v>
      </c>
      <c r="F336" s="2" t="s">
        <v>10</v>
      </c>
      <c r="G336" s="5" t="s">
        <v>1053</v>
      </c>
      <c r="H336" s="2"/>
      <c r="I336" s="3"/>
    </row>
    <row r="337" spans="2:9" s="6" customFormat="1" ht="19.5" customHeight="1" x14ac:dyDescent="0.3">
      <c r="B337" s="2" t="s">
        <v>385</v>
      </c>
      <c r="C337" s="3">
        <v>45404</v>
      </c>
      <c r="D337" s="3">
        <v>45427</v>
      </c>
      <c r="E337" s="4" t="s">
        <v>13</v>
      </c>
      <c r="F337" s="2" t="s">
        <v>28</v>
      </c>
      <c r="G337" s="5" t="s">
        <v>898</v>
      </c>
      <c r="H337" s="2" t="s">
        <v>1054</v>
      </c>
      <c r="I337" s="3">
        <v>45411</v>
      </c>
    </row>
    <row r="338" spans="2:9" s="6" customFormat="1" ht="19.5" customHeight="1" x14ac:dyDescent="0.3">
      <c r="B338" s="2" t="s">
        <v>386</v>
      </c>
      <c r="C338" s="3">
        <v>45404</v>
      </c>
      <c r="D338" s="3">
        <v>45427</v>
      </c>
      <c r="E338" s="4" t="s">
        <v>13</v>
      </c>
      <c r="F338" s="2" t="s">
        <v>28</v>
      </c>
      <c r="G338" s="5" t="s">
        <v>898</v>
      </c>
      <c r="H338" s="2" t="s">
        <v>1055</v>
      </c>
      <c r="I338" s="3">
        <v>45407</v>
      </c>
    </row>
    <row r="339" spans="2:9" s="6" customFormat="1" ht="19.5" customHeight="1" x14ac:dyDescent="0.3">
      <c r="B339" s="2" t="s">
        <v>387</v>
      </c>
      <c r="C339" s="3">
        <v>45404</v>
      </c>
      <c r="D339" s="3">
        <v>45449</v>
      </c>
      <c r="E339" s="4" t="s">
        <v>14</v>
      </c>
      <c r="F339" s="2" t="s">
        <v>12</v>
      </c>
      <c r="G339" s="5" t="s">
        <v>1056</v>
      </c>
      <c r="H339" s="2" t="s">
        <v>1057</v>
      </c>
      <c r="I339" s="3">
        <v>45421</v>
      </c>
    </row>
    <row r="340" spans="2:9" s="6" customFormat="1" ht="19.5" customHeight="1" x14ac:dyDescent="0.3">
      <c r="B340" s="2" t="s">
        <v>388</v>
      </c>
      <c r="C340" s="3">
        <v>45404</v>
      </c>
      <c r="D340" s="3">
        <v>45427</v>
      </c>
      <c r="E340" s="4" t="s">
        <v>13</v>
      </c>
      <c r="F340" s="2" t="s">
        <v>12</v>
      </c>
      <c r="G340" s="5" t="s">
        <v>1058</v>
      </c>
      <c r="H340" s="2" t="s">
        <v>1059</v>
      </c>
      <c r="I340" s="3">
        <v>45414</v>
      </c>
    </row>
    <row r="341" spans="2:9" s="6" customFormat="1" ht="19.5" customHeight="1" x14ac:dyDescent="0.3">
      <c r="B341" s="2" t="s">
        <v>389</v>
      </c>
      <c r="C341" s="3">
        <v>45405</v>
      </c>
      <c r="D341" s="3">
        <v>45428</v>
      </c>
      <c r="E341" s="4" t="s">
        <v>13</v>
      </c>
      <c r="F341" s="2" t="s">
        <v>15</v>
      </c>
      <c r="G341" s="5" t="s">
        <v>1060</v>
      </c>
      <c r="H341" s="2" t="s">
        <v>1061</v>
      </c>
      <c r="I341" s="3">
        <v>45418</v>
      </c>
    </row>
    <row r="342" spans="2:9" s="6" customFormat="1" ht="19.5" customHeight="1" x14ac:dyDescent="0.3">
      <c r="B342" s="2" t="s">
        <v>390</v>
      </c>
      <c r="C342" s="3">
        <v>45405</v>
      </c>
      <c r="D342" s="3">
        <v>45420</v>
      </c>
      <c r="E342" s="4" t="s">
        <v>9</v>
      </c>
      <c r="F342" s="2" t="s">
        <v>10</v>
      </c>
      <c r="G342" s="5" t="s">
        <v>1062</v>
      </c>
      <c r="H342" s="2" t="s">
        <v>1063</v>
      </c>
      <c r="I342" s="3">
        <v>45412</v>
      </c>
    </row>
    <row r="343" spans="2:9" s="6" customFormat="1" ht="19.5" customHeight="1" x14ac:dyDescent="0.3">
      <c r="B343" s="2" t="s">
        <v>391</v>
      </c>
      <c r="C343" s="3">
        <v>45405</v>
      </c>
      <c r="D343" s="3">
        <v>45428</v>
      </c>
      <c r="E343" s="4" t="s">
        <v>13</v>
      </c>
      <c r="F343" s="2" t="s">
        <v>28</v>
      </c>
      <c r="G343" s="5" t="s">
        <v>898</v>
      </c>
      <c r="H343" s="2" t="s">
        <v>1061</v>
      </c>
      <c r="I343" s="3">
        <v>45418</v>
      </c>
    </row>
    <row r="344" spans="2:9" s="6" customFormat="1" ht="19.5" customHeight="1" x14ac:dyDescent="0.3">
      <c r="B344" s="2" t="s">
        <v>392</v>
      </c>
      <c r="C344" s="3">
        <v>45405</v>
      </c>
      <c r="D344" s="3">
        <v>45428</v>
      </c>
      <c r="E344" s="4" t="s">
        <v>13</v>
      </c>
      <c r="F344" s="2" t="s">
        <v>10</v>
      </c>
      <c r="G344" s="5" t="s">
        <v>1064</v>
      </c>
      <c r="H344" s="2" t="s">
        <v>1065</v>
      </c>
      <c r="I344" s="3">
        <v>45414</v>
      </c>
    </row>
    <row r="345" spans="2:9" s="6" customFormat="1" ht="19.5" customHeight="1" x14ac:dyDescent="0.3">
      <c r="B345" s="2" t="s">
        <v>393</v>
      </c>
      <c r="C345" s="3">
        <v>45405</v>
      </c>
      <c r="D345" s="3">
        <v>45420</v>
      </c>
      <c r="E345" s="4" t="s">
        <v>9</v>
      </c>
      <c r="F345" s="2" t="s">
        <v>25</v>
      </c>
      <c r="G345" s="5" t="s">
        <v>1066</v>
      </c>
      <c r="H345" s="2" t="s">
        <v>1067</v>
      </c>
      <c r="I345" s="3">
        <v>45418</v>
      </c>
    </row>
    <row r="346" spans="2:9" s="6" customFormat="1" ht="19.5" customHeight="1" x14ac:dyDescent="0.3">
      <c r="B346" s="2" t="s">
        <v>394</v>
      </c>
      <c r="C346" s="3">
        <v>45405</v>
      </c>
      <c r="D346" s="3">
        <v>45428</v>
      </c>
      <c r="E346" s="4" t="s">
        <v>13</v>
      </c>
      <c r="F346" s="2" t="s">
        <v>20</v>
      </c>
      <c r="G346" s="5" t="s">
        <v>1068</v>
      </c>
      <c r="H346" s="2" t="s">
        <v>1069</v>
      </c>
      <c r="I346" s="3">
        <v>45426</v>
      </c>
    </row>
    <row r="347" spans="2:9" s="6" customFormat="1" ht="19.5" customHeight="1" x14ac:dyDescent="0.3">
      <c r="B347" s="2" t="s">
        <v>395</v>
      </c>
      <c r="C347" s="3">
        <v>45405</v>
      </c>
      <c r="D347" s="3">
        <v>45420</v>
      </c>
      <c r="E347" s="4" t="s">
        <v>9</v>
      </c>
      <c r="F347" s="2" t="s">
        <v>10</v>
      </c>
      <c r="G347" s="5" t="s">
        <v>1070</v>
      </c>
      <c r="H347" s="2" t="s">
        <v>1071</v>
      </c>
      <c r="I347" s="3">
        <v>45418</v>
      </c>
    </row>
    <row r="348" spans="2:9" s="6" customFormat="1" ht="19.5" customHeight="1" x14ac:dyDescent="0.3">
      <c r="B348" s="2" t="s">
        <v>396</v>
      </c>
      <c r="C348" s="3">
        <v>45405</v>
      </c>
      <c r="D348" s="3">
        <v>45420</v>
      </c>
      <c r="E348" s="4" t="s">
        <v>9</v>
      </c>
      <c r="F348" s="2" t="s">
        <v>20</v>
      </c>
      <c r="G348" s="5" t="s">
        <v>1072</v>
      </c>
      <c r="H348" s="2" t="s">
        <v>1073</v>
      </c>
      <c r="I348" s="3">
        <v>45407</v>
      </c>
    </row>
    <row r="349" spans="2:9" s="6" customFormat="1" ht="19.5" customHeight="1" x14ac:dyDescent="0.3">
      <c r="B349" s="2" t="s">
        <v>397</v>
      </c>
      <c r="C349" s="3">
        <v>45405</v>
      </c>
      <c r="D349" s="3">
        <v>45428</v>
      </c>
      <c r="E349" s="4" t="s">
        <v>13</v>
      </c>
      <c r="F349" s="2" t="s">
        <v>28</v>
      </c>
      <c r="G349" s="5" t="s">
        <v>898</v>
      </c>
      <c r="H349" s="2" t="s">
        <v>1074</v>
      </c>
      <c r="I349" s="3">
        <v>45407</v>
      </c>
    </row>
    <row r="350" spans="2:9" s="6" customFormat="1" ht="19.5" customHeight="1" x14ac:dyDescent="0.3">
      <c r="B350" s="2" t="s">
        <v>398</v>
      </c>
      <c r="C350" s="3">
        <v>45405</v>
      </c>
      <c r="D350" s="3">
        <v>45428</v>
      </c>
      <c r="E350" s="4" t="s">
        <v>13</v>
      </c>
      <c r="F350" s="2" t="s">
        <v>19</v>
      </c>
      <c r="G350" s="5" t="s">
        <v>1075</v>
      </c>
      <c r="H350" s="2" t="s">
        <v>1076</v>
      </c>
      <c r="I350" s="3">
        <v>45407</v>
      </c>
    </row>
    <row r="351" spans="2:9" s="6" customFormat="1" ht="19.5" customHeight="1" x14ac:dyDescent="0.3">
      <c r="B351" s="2" t="s">
        <v>399</v>
      </c>
      <c r="C351" s="3">
        <v>45404</v>
      </c>
      <c r="D351" s="3">
        <v>45427</v>
      </c>
      <c r="E351" s="4" t="s">
        <v>13</v>
      </c>
      <c r="F351" s="2" t="s">
        <v>20</v>
      </c>
      <c r="G351" s="5" t="s">
        <v>1077</v>
      </c>
      <c r="H351" s="2" t="s">
        <v>1078</v>
      </c>
      <c r="I351" s="3">
        <v>45422</v>
      </c>
    </row>
    <row r="352" spans="2:9" s="6" customFormat="1" ht="19.5" customHeight="1" x14ac:dyDescent="0.3">
      <c r="B352" s="2" t="s">
        <v>400</v>
      </c>
      <c r="C352" s="3">
        <v>45405</v>
      </c>
      <c r="D352" s="3">
        <v>45428</v>
      </c>
      <c r="E352" s="4" t="s">
        <v>13</v>
      </c>
      <c r="F352" s="2" t="s">
        <v>28</v>
      </c>
      <c r="G352" s="5" t="s">
        <v>898</v>
      </c>
      <c r="H352" s="2" t="s">
        <v>1079</v>
      </c>
      <c r="I352" s="3">
        <v>45407</v>
      </c>
    </row>
    <row r="353" spans="2:9" s="6" customFormat="1" ht="19.5" customHeight="1" x14ac:dyDescent="0.3">
      <c r="B353" s="2" t="s">
        <v>401</v>
      </c>
      <c r="C353" s="3">
        <v>45405</v>
      </c>
      <c r="D353" s="3">
        <v>45428</v>
      </c>
      <c r="E353" s="4" t="s">
        <v>13</v>
      </c>
      <c r="F353" s="2" t="s">
        <v>12</v>
      </c>
      <c r="G353" s="5" t="s">
        <v>1080</v>
      </c>
      <c r="H353" s="2" t="s">
        <v>1081</v>
      </c>
      <c r="I353" s="3">
        <v>45411</v>
      </c>
    </row>
    <row r="354" spans="2:9" s="6" customFormat="1" ht="19.5" customHeight="1" x14ac:dyDescent="0.3">
      <c r="B354" s="2" t="s">
        <v>402</v>
      </c>
      <c r="C354" s="3">
        <v>45405</v>
      </c>
      <c r="D354" s="3">
        <v>45428</v>
      </c>
      <c r="E354" s="4" t="s">
        <v>13</v>
      </c>
      <c r="F354" s="2" t="s">
        <v>10</v>
      </c>
      <c r="G354" s="5" t="s">
        <v>1082</v>
      </c>
      <c r="H354" s="2" t="s">
        <v>1083</v>
      </c>
      <c r="I354" s="3">
        <v>45450</v>
      </c>
    </row>
    <row r="355" spans="2:9" s="6" customFormat="1" ht="19.5" customHeight="1" x14ac:dyDescent="0.3">
      <c r="B355" s="2" t="s">
        <v>403</v>
      </c>
      <c r="C355" s="3">
        <v>45405</v>
      </c>
      <c r="D355" s="3">
        <v>45428</v>
      </c>
      <c r="E355" s="4" t="s">
        <v>13</v>
      </c>
      <c r="F355" s="2" t="s">
        <v>20</v>
      </c>
      <c r="G355" s="5" t="s">
        <v>1084</v>
      </c>
      <c r="H355" s="2" t="s">
        <v>1085</v>
      </c>
      <c r="I355" s="3">
        <v>45426</v>
      </c>
    </row>
    <row r="356" spans="2:9" s="6" customFormat="1" ht="19.5" customHeight="1" x14ac:dyDescent="0.3">
      <c r="B356" s="2" t="s">
        <v>404</v>
      </c>
      <c r="C356" s="3">
        <v>45405</v>
      </c>
      <c r="D356" s="3">
        <v>45428</v>
      </c>
      <c r="E356" s="4" t="s">
        <v>13</v>
      </c>
      <c r="F356" s="2" t="s">
        <v>10</v>
      </c>
      <c r="G356" s="5" t="s">
        <v>1086</v>
      </c>
      <c r="H356" s="2" t="s">
        <v>1087</v>
      </c>
      <c r="I356" s="3">
        <v>45422</v>
      </c>
    </row>
    <row r="357" spans="2:9" s="6" customFormat="1" ht="19.5" customHeight="1" x14ac:dyDescent="0.3">
      <c r="B357" s="2" t="s">
        <v>405</v>
      </c>
      <c r="C357" s="3">
        <v>45405</v>
      </c>
      <c r="D357" s="3">
        <v>45420</v>
      </c>
      <c r="E357" s="4" t="s">
        <v>9</v>
      </c>
      <c r="F357" s="2" t="s">
        <v>25</v>
      </c>
      <c r="G357" s="5" t="s">
        <v>1088</v>
      </c>
      <c r="H357" s="2" t="s">
        <v>1089</v>
      </c>
      <c r="I357" s="3">
        <v>45408</v>
      </c>
    </row>
    <row r="358" spans="2:9" s="6" customFormat="1" ht="19.5" customHeight="1" x14ac:dyDescent="0.3">
      <c r="B358" s="2" t="s">
        <v>406</v>
      </c>
      <c r="C358" s="3">
        <v>45405</v>
      </c>
      <c r="D358" s="3">
        <v>45420</v>
      </c>
      <c r="E358" s="4" t="s">
        <v>9</v>
      </c>
      <c r="F358" s="2" t="s">
        <v>10</v>
      </c>
      <c r="G358" s="5" t="s">
        <v>1090</v>
      </c>
      <c r="H358" s="2" t="s">
        <v>1091</v>
      </c>
      <c r="I358" s="3">
        <v>45421</v>
      </c>
    </row>
    <row r="359" spans="2:9" s="6" customFormat="1" ht="19.5" customHeight="1" x14ac:dyDescent="0.3">
      <c r="B359" s="2" t="s">
        <v>407</v>
      </c>
      <c r="C359" s="3">
        <v>45405</v>
      </c>
      <c r="D359" s="3">
        <v>45420</v>
      </c>
      <c r="E359" s="4" t="s">
        <v>9</v>
      </c>
      <c r="F359" s="2" t="s">
        <v>20</v>
      </c>
      <c r="G359" s="5" t="s">
        <v>1092</v>
      </c>
      <c r="H359" s="2" t="s">
        <v>1093</v>
      </c>
      <c r="I359" s="3">
        <v>45418</v>
      </c>
    </row>
    <row r="360" spans="2:9" s="6" customFormat="1" ht="19.5" customHeight="1" x14ac:dyDescent="0.3">
      <c r="B360" s="2" t="s">
        <v>408</v>
      </c>
      <c r="C360" s="3">
        <v>45405</v>
      </c>
      <c r="D360" s="3">
        <v>45420</v>
      </c>
      <c r="E360" s="4" t="s">
        <v>9</v>
      </c>
      <c r="F360" s="2" t="s">
        <v>10</v>
      </c>
      <c r="G360" s="5" t="s">
        <v>1094</v>
      </c>
      <c r="H360" s="2" t="s">
        <v>1095</v>
      </c>
      <c r="I360" s="3">
        <v>45418</v>
      </c>
    </row>
    <row r="361" spans="2:9" s="6" customFormat="1" ht="19.5" customHeight="1" x14ac:dyDescent="0.3">
      <c r="B361" s="2" t="s">
        <v>409</v>
      </c>
      <c r="C361" s="3">
        <v>45405</v>
      </c>
      <c r="D361" s="3">
        <v>45420</v>
      </c>
      <c r="E361" s="4" t="s">
        <v>9</v>
      </c>
      <c r="F361" s="2" t="s">
        <v>20</v>
      </c>
      <c r="G361" s="5" t="s">
        <v>1096</v>
      </c>
      <c r="H361" s="2" t="s">
        <v>1097</v>
      </c>
      <c r="I361" s="3">
        <v>45420</v>
      </c>
    </row>
    <row r="362" spans="2:9" s="6" customFormat="1" ht="19.5" customHeight="1" x14ac:dyDescent="0.3">
      <c r="B362" s="2" t="s">
        <v>410</v>
      </c>
      <c r="C362" s="3">
        <v>45405</v>
      </c>
      <c r="D362" s="3">
        <v>45450</v>
      </c>
      <c r="E362" s="4" t="s">
        <v>14</v>
      </c>
      <c r="F362" s="2" t="s">
        <v>10</v>
      </c>
      <c r="G362" s="5" t="s">
        <v>1098</v>
      </c>
      <c r="H362" s="2" t="s">
        <v>1099</v>
      </c>
      <c r="I362" s="3">
        <v>45419</v>
      </c>
    </row>
    <row r="363" spans="2:9" s="6" customFormat="1" ht="19.5" customHeight="1" x14ac:dyDescent="0.3">
      <c r="B363" s="2" t="s">
        <v>411</v>
      </c>
      <c r="C363" s="3">
        <v>45405</v>
      </c>
      <c r="D363" s="3">
        <v>45428</v>
      </c>
      <c r="E363" s="4" t="s">
        <v>13</v>
      </c>
      <c r="F363" s="2" t="s">
        <v>20</v>
      </c>
      <c r="G363" s="5" t="s">
        <v>1100</v>
      </c>
      <c r="H363" s="2" t="s">
        <v>1101</v>
      </c>
      <c r="I363" s="3">
        <v>45421</v>
      </c>
    </row>
    <row r="364" spans="2:9" s="6" customFormat="1" ht="19.5" customHeight="1" x14ac:dyDescent="0.3">
      <c r="B364" s="2" t="s">
        <v>412</v>
      </c>
      <c r="C364" s="3">
        <v>45405</v>
      </c>
      <c r="D364" s="3">
        <v>45428</v>
      </c>
      <c r="E364" s="4" t="s">
        <v>13</v>
      </c>
      <c r="F364" s="2" t="s">
        <v>28</v>
      </c>
      <c r="G364" s="5" t="s">
        <v>23</v>
      </c>
      <c r="H364" s="2" t="s">
        <v>1102</v>
      </c>
      <c r="I364" s="3">
        <v>45408</v>
      </c>
    </row>
    <row r="365" spans="2:9" s="6" customFormat="1" ht="19.5" customHeight="1" x14ac:dyDescent="0.3">
      <c r="B365" s="2" t="s">
        <v>413</v>
      </c>
      <c r="C365" s="3">
        <v>45405</v>
      </c>
      <c r="D365" s="3">
        <v>45428</v>
      </c>
      <c r="E365" s="4" t="s">
        <v>13</v>
      </c>
      <c r="F365" s="2" t="s">
        <v>28</v>
      </c>
      <c r="G365" s="5" t="s">
        <v>23</v>
      </c>
      <c r="H365" s="2" t="s">
        <v>1102</v>
      </c>
      <c r="I365" s="3">
        <v>45408</v>
      </c>
    </row>
    <row r="366" spans="2:9" s="6" customFormat="1" ht="19.5" customHeight="1" x14ac:dyDescent="0.3">
      <c r="B366" s="2" t="s">
        <v>414</v>
      </c>
      <c r="C366" s="3">
        <v>45405</v>
      </c>
      <c r="D366" s="3">
        <v>45428</v>
      </c>
      <c r="E366" s="4" t="s">
        <v>13</v>
      </c>
      <c r="F366" s="2" t="s">
        <v>20</v>
      </c>
      <c r="G366" s="5" t="s">
        <v>1103</v>
      </c>
      <c r="H366" s="2" t="s">
        <v>1104</v>
      </c>
      <c r="I366" s="3">
        <v>45414</v>
      </c>
    </row>
    <row r="367" spans="2:9" s="6" customFormat="1" ht="19.5" customHeight="1" x14ac:dyDescent="0.3">
      <c r="B367" s="2" t="s">
        <v>415</v>
      </c>
      <c r="C367" s="3">
        <v>45405</v>
      </c>
      <c r="D367" s="3">
        <v>45428</v>
      </c>
      <c r="E367" s="4" t="s">
        <v>13</v>
      </c>
      <c r="F367" s="2" t="s">
        <v>28</v>
      </c>
      <c r="G367" s="5" t="s">
        <v>23</v>
      </c>
      <c r="H367" s="2" t="s">
        <v>1105</v>
      </c>
      <c r="I367" s="3">
        <v>45408</v>
      </c>
    </row>
    <row r="368" spans="2:9" s="6" customFormat="1" ht="19.5" customHeight="1" x14ac:dyDescent="0.3">
      <c r="B368" s="2" t="s">
        <v>416</v>
      </c>
      <c r="C368" s="3">
        <v>45405</v>
      </c>
      <c r="D368" s="3">
        <v>45428</v>
      </c>
      <c r="E368" s="4" t="s">
        <v>13</v>
      </c>
      <c r="F368" s="2" t="s">
        <v>28</v>
      </c>
      <c r="G368" s="5" t="s">
        <v>23</v>
      </c>
      <c r="H368" s="2" t="s">
        <v>1106</v>
      </c>
      <c r="I368" s="3">
        <v>45408</v>
      </c>
    </row>
    <row r="369" spans="2:9" s="6" customFormat="1" ht="19.5" customHeight="1" x14ac:dyDescent="0.3">
      <c r="B369" s="2" t="s">
        <v>417</v>
      </c>
      <c r="C369" s="3">
        <v>45405</v>
      </c>
      <c r="D369" s="3">
        <v>45428</v>
      </c>
      <c r="E369" s="4" t="s">
        <v>13</v>
      </c>
      <c r="F369" s="2" t="s">
        <v>10</v>
      </c>
      <c r="G369" s="5" t="s">
        <v>1107</v>
      </c>
      <c r="H369" s="2" t="s">
        <v>1108</v>
      </c>
      <c r="I369" s="3">
        <v>45419</v>
      </c>
    </row>
    <row r="370" spans="2:9" s="6" customFormat="1" ht="19.5" customHeight="1" x14ac:dyDescent="0.3">
      <c r="B370" s="2" t="s">
        <v>418</v>
      </c>
      <c r="C370" s="3">
        <v>45406</v>
      </c>
      <c r="D370" s="3">
        <v>45421</v>
      </c>
      <c r="E370" s="4" t="s">
        <v>9</v>
      </c>
      <c r="F370" s="2" t="s">
        <v>12</v>
      </c>
      <c r="G370" s="5" t="s">
        <v>1109</v>
      </c>
      <c r="H370" s="2" t="s">
        <v>1110</v>
      </c>
      <c r="I370" s="3">
        <v>45434</v>
      </c>
    </row>
    <row r="371" spans="2:9" s="6" customFormat="1" ht="19.5" customHeight="1" x14ac:dyDescent="0.3">
      <c r="B371" s="2" t="s">
        <v>419</v>
      </c>
      <c r="C371" s="3">
        <v>45406</v>
      </c>
      <c r="D371" s="3">
        <v>45429</v>
      </c>
      <c r="E371" s="4" t="s">
        <v>13</v>
      </c>
      <c r="F371" s="2" t="s">
        <v>19</v>
      </c>
      <c r="G371" s="5" t="s">
        <v>1111</v>
      </c>
      <c r="H371" s="2" t="s">
        <v>1112</v>
      </c>
      <c r="I371" s="3">
        <v>45412</v>
      </c>
    </row>
    <row r="372" spans="2:9" s="6" customFormat="1" ht="19.5" customHeight="1" x14ac:dyDescent="0.3">
      <c r="B372" s="2" t="s">
        <v>420</v>
      </c>
      <c r="C372" s="3">
        <v>45406</v>
      </c>
      <c r="D372" s="3">
        <v>45429</v>
      </c>
      <c r="E372" s="4" t="s">
        <v>13</v>
      </c>
      <c r="F372" s="2" t="s">
        <v>19</v>
      </c>
      <c r="G372" s="5" t="s">
        <v>1113</v>
      </c>
      <c r="H372" s="2" t="s">
        <v>1114</v>
      </c>
      <c r="I372" s="3">
        <v>45418</v>
      </c>
    </row>
    <row r="373" spans="2:9" s="6" customFormat="1" ht="19.5" customHeight="1" x14ac:dyDescent="0.3">
      <c r="B373" s="2" t="s">
        <v>421</v>
      </c>
      <c r="C373" s="3">
        <v>45406</v>
      </c>
      <c r="D373" s="3">
        <v>45429</v>
      </c>
      <c r="E373" s="4" t="s">
        <v>13</v>
      </c>
      <c r="F373" s="2" t="s">
        <v>19</v>
      </c>
      <c r="G373" s="5" t="s">
        <v>1115</v>
      </c>
      <c r="H373" s="2" t="s">
        <v>1116</v>
      </c>
      <c r="I373" s="3">
        <v>45421</v>
      </c>
    </row>
    <row r="374" spans="2:9" s="6" customFormat="1" ht="19.5" customHeight="1" x14ac:dyDescent="0.3">
      <c r="B374" s="2" t="s">
        <v>422</v>
      </c>
      <c r="C374" s="3">
        <v>45407</v>
      </c>
      <c r="D374" s="3">
        <v>45422</v>
      </c>
      <c r="E374" s="4" t="s">
        <v>9</v>
      </c>
      <c r="F374" s="2" t="s">
        <v>10</v>
      </c>
      <c r="G374" s="5" t="s">
        <v>1117</v>
      </c>
      <c r="H374" s="2" t="s">
        <v>1118</v>
      </c>
      <c r="I374" s="3">
        <v>45419</v>
      </c>
    </row>
    <row r="375" spans="2:9" s="6" customFormat="1" ht="19.5" customHeight="1" x14ac:dyDescent="0.3">
      <c r="B375" s="2" t="s">
        <v>423</v>
      </c>
      <c r="C375" s="3">
        <v>45406</v>
      </c>
      <c r="D375" s="3">
        <v>45429</v>
      </c>
      <c r="E375" s="4" t="s">
        <v>13</v>
      </c>
      <c r="F375" s="2" t="s">
        <v>28</v>
      </c>
      <c r="G375" s="5" t="s">
        <v>23</v>
      </c>
      <c r="H375" s="2" t="s">
        <v>1119</v>
      </c>
      <c r="I375" s="3">
        <v>45408</v>
      </c>
    </row>
    <row r="376" spans="2:9" s="6" customFormat="1" ht="19.5" customHeight="1" x14ac:dyDescent="0.3">
      <c r="B376" s="2" t="s">
        <v>424</v>
      </c>
      <c r="C376" s="3">
        <v>45406</v>
      </c>
      <c r="D376" s="3">
        <v>45450</v>
      </c>
      <c r="E376" s="4" t="s">
        <v>14</v>
      </c>
      <c r="F376" s="2" t="s">
        <v>20</v>
      </c>
      <c r="G376" s="5" t="s">
        <v>1120</v>
      </c>
      <c r="H376" s="2" t="s">
        <v>1121</v>
      </c>
      <c r="I376" s="3">
        <v>45426</v>
      </c>
    </row>
    <row r="377" spans="2:9" s="6" customFormat="1" ht="19.5" customHeight="1" x14ac:dyDescent="0.3">
      <c r="B377" s="2" t="s">
        <v>425</v>
      </c>
      <c r="C377" s="3">
        <v>45406</v>
      </c>
      <c r="D377" s="3">
        <v>45429</v>
      </c>
      <c r="E377" s="4" t="s">
        <v>13</v>
      </c>
      <c r="F377" s="2" t="s">
        <v>28</v>
      </c>
      <c r="G377" s="5" t="s">
        <v>23</v>
      </c>
      <c r="H377" s="2" t="s">
        <v>1122</v>
      </c>
      <c r="I377" s="3">
        <v>45408</v>
      </c>
    </row>
    <row r="378" spans="2:9" s="6" customFormat="1" ht="19.5" customHeight="1" x14ac:dyDescent="0.3">
      <c r="B378" s="2" t="s">
        <v>426</v>
      </c>
      <c r="C378" s="3">
        <v>45406</v>
      </c>
      <c r="D378" s="3">
        <v>45429</v>
      </c>
      <c r="E378" s="4" t="s">
        <v>13</v>
      </c>
      <c r="F378" s="2" t="s">
        <v>10</v>
      </c>
      <c r="G378" s="5" t="s">
        <v>1123</v>
      </c>
      <c r="H378" s="2" t="s">
        <v>1124</v>
      </c>
      <c r="I378" s="3">
        <v>45431</v>
      </c>
    </row>
    <row r="379" spans="2:9" s="6" customFormat="1" ht="19.5" customHeight="1" x14ac:dyDescent="0.3">
      <c r="B379" s="2" t="s">
        <v>427</v>
      </c>
      <c r="C379" s="3">
        <v>45406</v>
      </c>
      <c r="D379" s="3">
        <v>45429</v>
      </c>
      <c r="E379" s="4" t="s">
        <v>13</v>
      </c>
      <c r="F379" s="2" t="s">
        <v>19</v>
      </c>
      <c r="G379" s="5" t="s">
        <v>1125</v>
      </c>
      <c r="H379" s="2" t="s">
        <v>1126</v>
      </c>
      <c r="I379" s="3">
        <v>45429</v>
      </c>
    </row>
    <row r="380" spans="2:9" s="6" customFormat="1" ht="19.5" customHeight="1" x14ac:dyDescent="0.3">
      <c r="B380" s="2" t="s">
        <v>428</v>
      </c>
      <c r="C380" s="3">
        <v>45406</v>
      </c>
      <c r="D380" s="3">
        <v>45429</v>
      </c>
      <c r="E380" s="4" t="s">
        <v>13</v>
      </c>
      <c r="F380" s="2" t="s">
        <v>28</v>
      </c>
      <c r="G380" s="5" t="s">
        <v>23</v>
      </c>
      <c r="H380" s="2" t="s">
        <v>1127</v>
      </c>
      <c r="I380" s="3">
        <v>45417</v>
      </c>
    </row>
    <row r="381" spans="2:9" s="6" customFormat="1" ht="19.5" customHeight="1" x14ac:dyDescent="0.3">
      <c r="B381" s="2" t="s">
        <v>429</v>
      </c>
      <c r="C381" s="3">
        <v>45406</v>
      </c>
      <c r="D381" s="3">
        <v>45429</v>
      </c>
      <c r="E381" s="4" t="s">
        <v>13</v>
      </c>
      <c r="F381" s="2" t="s">
        <v>20</v>
      </c>
      <c r="G381" s="5" t="s">
        <v>1128</v>
      </c>
      <c r="H381" s="2" t="s">
        <v>1129</v>
      </c>
      <c r="I381" s="3">
        <v>45426</v>
      </c>
    </row>
    <row r="382" spans="2:9" s="6" customFormat="1" ht="19.5" customHeight="1" x14ac:dyDescent="0.3">
      <c r="B382" s="2" t="s">
        <v>430</v>
      </c>
      <c r="C382" s="3">
        <v>45406</v>
      </c>
      <c r="D382" s="3">
        <v>45429</v>
      </c>
      <c r="E382" s="4" t="s">
        <v>41</v>
      </c>
      <c r="F382" s="2" t="s">
        <v>10</v>
      </c>
      <c r="G382" s="5" t="s">
        <v>1130</v>
      </c>
      <c r="H382" s="2" t="s">
        <v>1131</v>
      </c>
      <c r="I382" s="3">
        <v>45431</v>
      </c>
    </row>
    <row r="383" spans="2:9" s="6" customFormat="1" ht="19.5" customHeight="1" x14ac:dyDescent="0.3">
      <c r="B383" s="2" t="s">
        <v>431</v>
      </c>
      <c r="C383" s="3">
        <v>45407</v>
      </c>
      <c r="D383" s="3">
        <v>45422</v>
      </c>
      <c r="E383" s="4" t="s">
        <v>9</v>
      </c>
      <c r="F383" s="2" t="s">
        <v>10</v>
      </c>
      <c r="G383" s="5" t="s">
        <v>1132</v>
      </c>
      <c r="H383" s="2" t="s">
        <v>1133</v>
      </c>
      <c r="I383" s="3">
        <v>45421</v>
      </c>
    </row>
    <row r="384" spans="2:9" s="6" customFormat="1" ht="19.5" customHeight="1" x14ac:dyDescent="0.3">
      <c r="B384" s="2" t="s">
        <v>432</v>
      </c>
      <c r="C384" s="3">
        <v>45406</v>
      </c>
      <c r="D384" s="3">
        <v>45429</v>
      </c>
      <c r="E384" s="4" t="s">
        <v>13</v>
      </c>
      <c r="F384" s="2" t="s">
        <v>20</v>
      </c>
      <c r="G384" s="5" t="s">
        <v>1134</v>
      </c>
      <c r="H384" s="2" t="s">
        <v>1135</v>
      </c>
      <c r="I384" s="3">
        <v>45426</v>
      </c>
    </row>
    <row r="385" spans="2:9" s="6" customFormat="1" ht="19.5" customHeight="1" x14ac:dyDescent="0.3">
      <c r="B385" s="2" t="s">
        <v>433</v>
      </c>
      <c r="C385" s="3">
        <v>45406</v>
      </c>
      <c r="D385" s="3">
        <v>45429</v>
      </c>
      <c r="E385" s="4" t="s">
        <v>13</v>
      </c>
      <c r="F385" s="2" t="s">
        <v>10</v>
      </c>
      <c r="G385" s="5" t="s">
        <v>1136</v>
      </c>
      <c r="H385" s="2" t="s">
        <v>1137</v>
      </c>
      <c r="I385" s="3">
        <v>45419</v>
      </c>
    </row>
    <row r="386" spans="2:9" s="6" customFormat="1" ht="19.5" customHeight="1" x14ac:dyDescent="0.3">
      <c r="B386" s="2" t="s">
        <v>434</v>
      </c>
      <c r="C386" s="3">
        <v>45407</v>
      </c>
      <c r="D386" s="3">
        <v>45432</v>
      </c>
      <c r="E386" s="4" t="s">
        <v>13</v>
      </c>
      <c r="F386" s="2" t="s">
        <v>20</v>
      </c>
      <c r="G386" s="5" t="s">
        <v>1138</v>
      </c>
      <c r="H386" s="2" t="s">
        <v>1139</v>
      </c>
      <c r="I386" s="3">
        <v>45428</v>
      </c>
    </row>
    <row r="387" spans="2:9" s="6" customFormat="1" ht="19.5" customHeight="1" x14ac:dyDescent="0.3">
      <c r="B387" s="2" t="s">
        <v>435</v>
      </c>
      <c r="C387" s="3">
        <v>45407</v>
      </c>
      <c r="D387" s="3">
        <v>45432</v>
      </c>
      <c r="E387" s="4" t="s">
        <v>32</v>
      </c>
      <c r="F387" s="2" t="s">
        <v>20</v>
      </c>
      <c r="G387" s="5" t="s">
        <v>1140</v>
      </c>
      <c r="H387" s="2" t="s">
        <v>1141</v>
      </c>
      <c r="I387" s="3">
        <v>45432</v>
      </c>
    </row>
    <row r="388" spans="2:9" s="6" customFormat="1" ht="19.5" customHeight="1" x14ac:dyDescent="0.3">
      <c r="B388" s="2" t="s">
        <v>436</v>
      </c>
      <c r="C388" s="3">
        <v>45407</v>
      </c>
      <c r="D388" s="3">
        <v>45422</v>
      </c>
      <c r="E388" s="4" t="s">
        <v>9</v>
      </c>
      <c r="F388" s="2" t="s">
        <v>20</v>
      </c>
      <c r="G388" s="5" t="s">
        <v>1142</v>
      </c>
      <c r="H388" s="2" t="s">
        <v>1143</v>
      </c>
      <c r="I388" s="3">
        <v>45418</v>
      </c>
    </row>
    <row r="389" spans="2:9" s="6" customFormat="1" ht="19.5" customHeight="1" x14ac:dyDescent="0.3">
      <c r="B389" s="2" t="s">
        <v>437</v>
      </c>
      <c r="C389" s="3">
        <v>45407</v>
      </c>
      <c r="D389" s="3">
        <v>45432</v>
      </c>
      <c r="E389" s="4" t="s">
        <v>13</v>
      </c>
      <c r="F389" s="2" t="s">
        <v>10</v>
      </c>
      <c r="G389" s="5" t="s">
        <v>36</v>
      </c>
      <c r="H389" s="2" t="s">
        <v>1144</v>
      </c>
      <c r="I389" s="3">
        <v>45408</v>
      </c>
    </row>
    <row r="390" spans="2:9" s="6" customFormat="1" ht="19.5" customHeight="1" x14ac:dyDescent="0.3">
      <c r="B390" s="2" t="s">
        <v>438</v>
      </c>
      <c r="C390" s="3">
        <v>45407</v>
      </c>
      <c r="D390" s="3">
        <v>45432</v>
      </c>
      <c r="E390" s="4" t="s">
        <v>13</v>
      </c>
      <c r="F390" s="2" t="s">
        <v>20</v>
      </c>
      <c r="G390" s="5" t="s">
        <v>1145</v>
      </c>
      <c r="H390" s="2" t="s">
        <v>1146</v>
      </c>
      <c r="I390" s="3">
        <v>45429</v>
      </c>
    </row>
    <row r="391" spans="2:9" s="6" customFormat="1" ht="19.5" customHeight="1" x14ac:dyDescent="0.3">
      <c r="B391" s="2" t="s">
        <v>439</v>
      </c>
      <c r="C391" s="3">
        <v>45407</v>
      </c>
      <c r="D391" s="3">
        <v>45432</v>
      </c>
      <c r="E391" s="4" t="s">
        <v>13</v>
      </c>
      <c r="F391" s="2" t="s">
        <v>28</v>
      </c>
      <c r="G391" s="5" t="s">
        <v>23</v>
      </c>
      <c r="H391" s="2" t="s">
        <v>1147</v>
      </c>
      <c r="I391" s="3">
        <v>45412</v>
      </c>
    </row>
    <row r="392" spans="2:9" s="6" customFormat="1" ht="19.5" customHeight="1" x14ac:dyDescent="0.3">
      <c r="B392" s="2" t="s">
        <v>440</v>
      </c>
      <c r="C392" s="3">
        <v>45407</v>
      </c>
      <c r="D392" s="3">
        <v>45432</v>
      </c>
      <c r="E392" s="4" t="s">
        <v>13</v>
      </c>
      <c r="F392" s="2" t="s">
        <v>20</v>
      </c>
      <c r="G392" s="5" t="s">
        <v>1148</v>
      </c>
      <c r="H392" s="2" t="s">
        <v>1149</v>
      </c>
      <c r="I392" s="3">
        <v>45427</v>
      </c>
    </row>
    <row r="393" spans="2:9" s="6" customFormat="1" ht="19.5" customHeight="1" x14ac:dyDescent="0.3">
      <c r="B393" s="2" t="s">
        <v>441</v>
      </c>
      <c r="C393" s="3">
        <v>45407</v>
      </c>
      <c r="D393" s="3">
        <v>45455</v>
      </c>
      <c r="E393" s="4" t="s">
        <v>14</v>
      </c>
      <c r="F393" s="2" t="s">
        <v>20</v>
      </c>
      <c r="G393" s="5" t="s">
        <v>1150</v>
      </c>
      <c r="H393" s="2" t="s">
        <v>1151</v>
      </c>
      <c r="I393" s="3">
        <v>45432</v>
      </c>
    </row>
    <row r="394" spans="2:9" s="6" customFormat="1" ht="19.5" customHeight="1" x14ac:dyDescent="0.3">
      <c r="B394" s="2" t="s">
        <v>442</v>
      </c>
      <c r="C394" s="3">
        <v>45407</v>
      </c>
      <c r="D394" s="3">
        <v>45432</v>
      </c>
      <c r="E394" s="4" t="s">
        <v>13</v>
      </c>
      <c r="F394" s="2" t="s">
        <v>42</v>
      </c>
      <c r="G394" s="5" t="s">
        <v>1152</v>
      </c>
      <c r="H394" s="2" t="s">
        <v>1153</v>
      </c>
      <c r="I394" s="3">
        <v>45384</v>
      </c>
    </row>
    <row r="395" spans="2:9" s="6" customFormat="1" ht="19.5" customHeight="1" x14ac:dyDescent="0.3">
      <c r="B395" s="2" t="s">
        <v>443</v>
      </c>
      <c r="C395" s="3">
        <v>45407</v>
      </c>
      <c r="D395" s="3">
        <v>45432</v>
      </c>
      <c r="E395" s="4" t="s">
        <v>13</v>
      </c>
      <c r="F395" s="2" t="s">
        <v>20</v>
      </c>
      <c r="G395" s="5" t="s">
        <v>1154</v>
      </c>
      <c r="H395" s="2" t="s">
        <v>1155</v>
      </c>
      <c r="I395" s="3">
        <v>45427</v>
      </c>
    </row>
    <row r="396" spans="2:9" s="6" customFormat="1" ht="19.5" customHeight="1" x14ac:dyDescent="0.3">
      <c r="B396" s="2" t="s">
        <v>444</v>
      </c>
      <c r="C396" s="3">
        <v>45407</v>
      </c>
      <c r="D396" s="3">
        <v>45432</v>
      </c>
      <c r="E396" s="4" t="s">
        <v>13</v>
      </c>
      <c r="F396" s="2" t="s">
        <v>28</v>
      </c>
      <c r="G396" s="5" t="s">
        <v>23</v>
      </c>
      <c r="H396" s="2" t="s">
        <v>1156</v>
      </c>
      <c r="I396" s="3">
        <v>45418</v>
      </c>
    </row>
    <row r="397" spans="2:9" s="6" customFormat="1" ht="19.5" customHeight="1" x14ac:dyDescent="0.3">
      <c r="B397" s="2" t="s">
        <v>445</v>
      </c>
      <c r="C397" s="3">
        <v>45407</v>
      </c>
      <c r="D397" s="3">
        <v>45455</v>
      </c>
      <c r="E397" s="4" t="s">
        <v>14</v>
      </c>
      <c r="F397" s="2" t="s">
        <v>20</v>
      </c>
      <c r="G397" s="5" t="s">
        <v>1157</v>
      </c>
      <c r="H397" s="2" t="s">
        <v>1158</v>
      </c>
      <c r="I397" s="3">
        <v>45432</v>
      </c>
    </row>
    <row r="398" spans="2:9" s="6" customFormat="1" ht="19.5" customHeight="1" x14ac:dyDescent="0.3">
      <c r="B398" s="2" t="s">
        <v>446</v>
      </c>
      <c r="C398" s="3">
        <v>45407</v>
      </c>
      <c r="D398" s="3">
        <v>45422</v>
      </c>
      <c r="E398" s="4" t="s">
        <v>9</v>
      </c>
      <c r="F398" s="2" t="s">
        <v>1159</v>
      </c>
      <c r="G398" s="5" t="s">
        <v>1160</v>
      </c>
      <c r="H398" s="2" t="s">
        <v>1161</v>
      </c>
      <c r="I398" s="3">
        <v>45412</v>
      </c>
    </row>
    <row r="399" spans="2:9" s="6" customFormat="1" ht="19.5" customHeight="1" x14ac:dyDescent="0.3">
      <c r="B399" s="2" t="s">
        <v>447</v>
      </c>
      <c r="C399" s="3">
        <v>45407</v>
      </c>
      <c r="D399" s="3">
        <v>45432</v>
      </c>
      <c r="E399" s="4" t="s">
        <v>13</v>
      </c>
      <c r="F399" s="2" t="s">
        <v>20</v>
      </c>
      <c r="G399" s="5" t="s">
        <v>1162</v>
      </c>
      <c r="H399" s="2" t="s">
        <v>1163</v>
      </c>
      <c r="I399" s="3">
        <v>45427</v>
      </c>
    </row>
    <row r="400" spans="2:9" s="6" customFormat="1" ht="19.5" customHeight="1" x14ac:dyDescent="0.3">
      <c r="B400" s="2" t="s">
        <v>448</v>
      </c>
      <c r="C400" s="3">
        <v>45407</v>
      </c>
      <c r="D400" s="3">
        <v>45432</v>
      </c>
      <c r="E400" s="4" t="s">
        <v>13</v>
      </c>
      <c r="F400" s="2" t="s">
        <v>1164</v>
      </c>
      <c r="G400" s="5" t="s">
        <v>1165</v>
      </c>
      <c r="H400" s="2" t="s">
        <v>1166</v>
      </c>
      <c r="I400" s="3">
        <v>45408</v>
      </c>
    </row>
    <row r="401" spans="2:9" s="6" customFormat="1" ht="19.5" customHeight="1" x14ac:dyDescent="0.3">
      <c r="B401" s="2" t="s">
        <v>449</v>
      </c>
      <c r="C401" s="3">
        <v>45407</v>
      </c>
      <c r="D401" s="3">
        <v>45432</v>
      </c>
      <c r="E401" s="4" t="s">
        <v>13</v>
      </c>
      <c r="F401" s="2" t="s">
        <v>28</v>
      </c>
      <c r="G401" s="5" t="s">
        <v>23</v>
      </c>
      <c r="H401" s="2" t="s">
        <v>1167</v>
      </c>
      <c r="I401" s="3">
        <v>45419</v>
      </c>
    </row>
    <row r="402" spans="2:9" s="6" customFormat="1" ht="19.5" customHeight="1" x14ac:dyDescent="0.3">
      <c r="B402" s="2" t="s">
        <v>450</v>
      </c>
      <c r="C402" s="3">
        <v>45407</v>
      </c>
      <c r="D402" s="3">
        <v>45455</v>
      </c>
      <c r="E402" s="4" t="s">
        <v>14</v>
      </c>
      <c r="F402" s="2" t="s">
        <v>20</v>
      </c>
      <c r="G402" s="5" t="s">
        <v>1168</v>
      </c>
      <c r="H402" s="2" t="s">
        <v>1121</v>
      </c>
      <c r="I402" s="3">
        <v>45426</v>
      </c>
    </row>
    <row r="403" spans="2:9" s="6" customFormat="1" ht="19.5" customHeight="1" x14ac:dyDescent="0.3">
      <c r="B403" s="2" t="s">
        <v>451</v>
      </c>
      <c r="C403" s="3">
        <v>45407</v>
      </c>
      <c r="D403" s="3">
        <v>45432</v>
      </c>
      <c r="E403" s="4" t="s">
        <v>13</v>
      </c>
      <c r="F403" s="2" t="s">
        <v>20</v>
      </c>
      <c r="G403" s="5" t="s">
        <v>1169</v>
      </c>
      <c r="H403" s="2" t="s">
        <v>1170</v>
      </c>
      <c r="I403" s="3">
        <v>45427</v>
      </c>
    </row>
    <row r="404" spans="2:9" s="6" customFormat="1" ht="19.5" customHeight="1" x14ac:dyDescent="0.3">
      <c r="B404" s="2" t="s">
        <v>452</v>
      </c>
      <c r="C404" s="3">
        <v>45407</v>
      </c>
      <c r="D404" s="3">
        <v>45432</v>
      </c>
      <c r="E404" s="4" t="s">
        <v>13</v>
      </c>
      <c r="F404" s="2" t="s">
        <v>20</v>
      </c>
      <c r="G404" s="5" t="s">
        <v>1171</v>
      </c>
      <c r="H404" s="2" t="s">
        <v>1172</v>
      </c>
      <c r="I404" s="3">
        <v>45415</v>
      </c>
    </row>
    <row r="405" spans="2:9" s="6" customFormat="1" ht="19.5" customHeight="1" x14ac:dyDescent="0.3">
      <c r="B405" s="2" t="s">
        <v>453</v>
      </c>
      <c r="C405" s="3">
        <v>45407</v>
      </c>
      <c r="D405" s="3">
        <v>45422</v>
      </c>
      <c r="E405" s="4" t="s">
        <v>9</v>
      </c>
      <c r="F405" s="2" t="s">
        <v>15</v>
      </c>
      <c r="G405" s="5" t="s">
        <v>1173</v>
      </c>
      <c r="H405" s="2" t="s">
        <v>1174</v>
      </c>
      <c r="I405" s="3">
        <v>45419</v>
      </c>
    </row>
    <row r="406" spans="2:9" s="6" customFormat="1" ht="19.5" customHeight="1" x14ac:dyDescent="0.3">
      <c r="B406" s="2" t="s">
        <v>454</v>
      </c>
      <c r="C406" s="3">
        <v>45407</v>
      </c>
      <c r="D406" s="3">
        <v>45432</v>
      </c>
      <c r="E406" s="4" t="s">
        <v>13</v>
      </c>
      <c r="F406" s="2" t="s">
        <v>12</v>
      </c>
      <c r="G406" s="5" t="s">
        <v>1175</v>
      </c>
      <c r="H406" s="2" t="s">
        <v>1176</v>
      </c>
      <c r="I406" s="3">
        <v>45426</v>
      </c>
    </row>
    <row r="407" spans="2:9" s="6" customFormat="1" ht="19.5" customHeight="1" x14ac:dyDescent="0.3">
      <c r="B407" s="2" t="s">
        <v>455</v>
      </c>
      <c r="C407" s="3">
        <v>45407</v>
      </c>
      <c r="D407" s="3">
        <v>45432</v>
      </c>
      <c r="E407" s="4" t="s">
        <v>13</v>
      </c>
      <c r="F407" s="2" t="s">
        <v>20</v>
      </c>
      <c r="G407" s="5" t="s">
        <v>1177</v>
      </c>
      <c r="H407" s="2" t="s">
        <v>1178</v>
      </c>
      <c r="I407" s="3">
        <v>45428</v>
      </c>
    </row>
    <row r="408" spans="2:9" s="6" customFormat="1" ht="19.5" customHeight="1" x14ac:dyDescent="0.3">
      <c r="B408" s="2" t="s">
        <v>456</v>
      </c>
      <c r="C408" s="3">
        <v>45407</v>
      </c>
      <c r="D408" s="3">
        <v>45432</v>
      </c>
      <c r="E408" s="4" t="s">
        <v>14</v>
      </c>
      <c r="F408" s="2" t="s">
        <v>10</v>
      </c>
      <c r="G408" s="5" t="s">
        <v>1179</v>
      </c>
      <c r="H408" s="2" t="s">
        <v>1180</v>
      </c>
      <c r="I408" s="3">
        <v>45418</v>
      </c>
    </row>
    <row r="409" spans="2:9" s="6" customFormat="1" ht="19.5" customHeight="1" x14ac:dyDescent="0.3">
      <c r="B409" s="2" t="s">
        <v>457</v>
      </c>
      <c r="C409" s="3">
        <v>45407</v>
      </c>
      <c r="D409" s="3">
        <v>45432</v>
      </c>
      <c r="E409" s="4" t="s">
        <v>41</v>
      </c>
      <c r="F409" s="2" t="s">
        <v>10</v>
      </c>
      <c r="G409" s="5" t="s">
        <v>1181</v>
      </c>
      <c r="H409" s="2"/>
      <c r="I409" s="3"/>
    </row>
    <row r="410" spans="2:9" s="6" customFormat="1" ht="19.5" customHeight="1" x14ac:dyDescent="0.3">
      <c r="B410" s="2" t="s">
        <v>458</v>
      </c>
      <c r="C410" s="3">
        <v>45407</v>
      </c>
      <c r="D410" s="3">
        <v>45432</v>
      </c>
      <c r="E410" s="4" t="s">
        <v>13</v>
      </c>
      <c r="F410" s="2" t="s">
        <v>20</v>
      </c>
      <c r="G410" s="5" t="s">
        <v>1182</v>
      </c>
      <c r="H410" s="2"/>
      <c r="I410" s="3"/>
    </row>
    <row r="411" spans="2:9" s="6" customFormat="1" ht="19.5" customHeight="1" x14ac:dyDescent="0.3">
      <c r="B411" s="2" t="s">
        <v>459</v>
      </c>
      <c r="C411" s="3">
        <v>45408</v>
      </c>
      <c r="D411" s="3">
        <v>45456</v>
      </c>
      <c r="E411" s="4" t="s">
        <v>14</v>
      </c>
      <c r="F411" s="2" t="s">
        <v>11</v>
      </c>
      <c r="G411" s="5" t="s">
        <v>1183</v>
      </c>
      <c r="H411" s="2" t="s">
        <v>1184</v>
      </c>
      <c r="I411" s="3">
        <v>45450</v>
      </c>
    </row>
    <row r="412" spans="2:9" s="6" customFormat="1" ht="19.5" customHeight="1" x14ac:dyDescent="0.3">
      <c r="B412" s="2" t="s">
        <v>460</v>
      </c>
      <c r="C412" s="3">
        <v>45408</v>
      </c>
      <c r="D412" s="3">
        <v>45433</v>
      </c>
      <c r="E412" s="4" t="s">
        <v>13</v>
      </c>
      <c r="F412" s="2" t="s">
        <v>28</v>
      </c>
      <c r="G412" s="5" t="s">
        <v>1185</v>
      </c>
      <c r="H412" s="2" t="s">
        <v>1186</v>
      </c>
      <c r="I412" s="3">
        <v>45412</v>
      </c>
    </row>
    <row r="413" spans="2:9" s="6" customFormat="1" ht="19.5" customHeight="1" x14ac:dyDescent="0.3">
      <c r="B413" s="2" t="s">
        <v>461</v>
      </c>
      <c r="C413" s="3">
        <v>45408</v>
      </c>
      <c r="D413" s="3">
        <v>45433</v>
      </c>
      <c r="E413" s="4" t="s">
        <v>13</v>
      </c>
      <c r="F413" s="2" t="s">
        <v>28</v>
      </c>
      <c r="G413" s="5" t="s">
        <v>1185</v>
      </c>
      <c r="H413" s="2" t="s">
        <v>1187</v>
      </c>
      <c r="I413" s="3">
        <v>45419</v>
      </c>
    </row>
    <row r="414" spans="2:9" s="6" customFormat="1" ht="19.5" customHeight="1" x14ac:dyDescent="0.3">
      <c r="B414" s="2" t="s">
        <v>462</v>
      </c>
      <c r="C414" s="3">
        <v>45408</v>
      </c>
      <c r="D414" s="3">
        <v>45433</v>
      </c>
      <c r="E414" s="4" t="s">
        <v>13</v>
      </c>
      <c r="F414" s="2" t="s">
        <v>28</v>
      </c>
      <c r="G414" s="5" t="s">
        <v>1185</v>
      </c>
      <c r="H414" s="2" t="s">
        <v>1188</v>
      </c>
      <c r="I414" s="3">
        <v>45412</v>
      </c>
    </row>
    <row r="415" spans="2:9" s="6" customFormat="1" ht="19.5" customHeight="1" x14ac:dyDescent="0.3">
      <c r="B415" s="2" t="s">
        <v>463</v>
      </c>
      <c r="C415" s="3">
        <v>45408</v>
      </c>
      <c r="D415" s="3">
        <v>45433</v>
      </c>
      <c r="E415" s="4" t="s">
        <v>13</v>
      </c>
      <c r="F415" s="2" t="s">
        <v>20</v>
      </c>
      <c r="G415" s="5" t="s">
        <v>1189</v>
      </c>
      <c r="H415" s="2" t="s">
        <v>1190</v>
      </c>
      <c r="I415" s="3">
        <v>45427</v>
      </c>
    </row>
    <row r="416" spans="2:9" s="6" customFormat="1" ht="19.5" customHeight="1" x14ac:dyDescent="0.3">
      <c r="B416" s="2" t="s">
        <v>464</v>
      </c>
      <c r="C416" s="3">
        <v>45408</v>
      </c>
      <c r="D416" s="3">
        <v>45426</v>
      </c>
      <c r="E416" s="4" t="s">
        <v>9</v>
      </c>
      <c r="F416" s="2" t="s">
        <v>20</v>
      </c>
      <c r="G416" s="5" t="s">
        <v>1191</v>
      </c>
      <c r="H416" s="2" t="s">
        <v>1192</v>
      </c>
      <c r="I416" s="3">
        <v>45419</v>
      </c>
    </row>
    <row r="417" spans="2:9" s="6" customFormat="1" ht="19.5" customHeight="1" x14ac:dyDescent="0.3">
      <c r="B417" s="2" t="s">
        <v>465</v>
      </c>
      <c r="C417" s="3">
        <v>45408</v>
      </c>
      <c r="D417" s="3">
        <v>45433</v>
      </c>
      <c r="E417" s="4" t="s">
        <v>13</v>
      </c>
      <c r="F417" s="2" t="s">
        <v>28</v>
      </c>
      <c r="G417" s="5" t="s">
        <v>23</v>
      </c>
      <c r="H417" s="2" t="s">
        <v>1193</v>
      </c>
      <c r="I417" s="3">
        <v>45418</v>
      </c>
    </row>
    <row r="418" spans="2:9" s="6" customFormat="1" ht="19.5" customHeight="1" x14ac:dyDescent="0.3">
      <c r="B418" s="2" t="s">
        <v>466</v>
      </c>
      <c r="C418" s="3">
        <v>45408</v>
      </c>
      <c r="D418" s="3">
        <v>45433</v>
      </c>
      <c r="E418" s="4" t="s">
        <v>13</v>
      </c>
      <c r="F418" s="2" t="s">
        <v>12</v>
      </c>
      <c r="G418" s="5" t="s">
        <v>1194</v>
      </c>
      <c r="H418" s="2" t="s">
        <v>1176</v>
      </c>
      <c r="I418" s="3">
        <v>45426</v>
      </c>
    </row>
    <row r="419" spans="2:9" s="6" customFormat="1" ht="19.5" customHeight="1" x14ac:dyDescent="0.3">
      <c r="B419" s="2" t="s">
        <v>467</v>
      </c>
      <c r="C419" s="3">
        <v>45408</v>
      </c>
      <c r="D419" s="3">
        <v>45426</v>
      </c>
      <c r="E419" s="4" t="s">
        <v>9</v>
      </c>
      <c r="F419" s="2" t="s">
        <v>20</v>
      </c>
      <c r="G419" s="5" t="s">
        <v>1195</v>
      </c>
      <c r="H419" s="2" t="s">
        <v>1196</v>
      </c>
      <c r="I419" s="3">
        <v>45418</v>
      </c>
    </row>
    <row r="420" spans="2:9" s="6" customFormat="1" ht="19.5" customHeight="1" x14ac:dyDescent="0.3">
      <c r="B420" s="2" t="s">
        <v>468</v>
      </c>
      <c r="C420" s="3">
        <v>45408</v>
      </c>
      <c r="D420" s="3">
        <v>45433</v>
      </c>
      <c r="E420" s="4" t="s">
        <v>13</v>
      </c>
      <c r="F420" s="2" t="s">
        <v>20</v>
      </c>
      <c r="G420" s="5" t="s">
        <v>1197</v>
      </c>
      <c r="H420" s="2" t="s">
        <v>1198</v>
      </c>
      <c r="I420" s="3">
        <v>45432</v>
      </c>
    </row>
    <row r="421" spans="2:9" s="6" customFormat="1" ht="19.5" customHeight="1" x14ac:dyDescent="0.3">
      <c r="B421" s="2" t="s">
        <v>469</v>
      </c>
      <c r="C421" s="3">
        <v>45408</v>
      </c>
      <c r="D421" s="3">
        <v>45433</v>
      </c>
      <c r="E421" s="4" t="s">
        <v>13</v>
      </c>
      <c r="F421" s="2" t="s">
        <v>20</v>
      </c>
      <c r="G421" s="5" t="s">
        <v>1199</v>
      </c>
      <c r="H421" s="2" t="s">
        <v>1200</v>
      </c>
      <c r="I421" s="3">
        <v>45429</v>
      </c>
    </row>
    <row r="422" spans="2:9" s="6" customFormat="1" ht="19.5" customHeight="1" x14ac:dyDescent="0.3">
      <c r="B422" s="2" t="s">
        <v>470</v>
      </c>
      <c r="C422" s="3">
        <v>45408</v>
      </c>
      <c r="D422" s="3">
        <v>45433</v>
      </c>
      <c r="E422" s="4" t="s">
        <v>13</v>
      </c>
      <c r="F422" s="2" t="s">
        <v>15</v>
      </c>
      <c r="G422" s="5" t="s">
        <v>1201</v>
      </c>
      <c r="H422" s="2" t="s">
        <v>1202</v>
      </c>
      <c r="I422" s="3">
        <v>45453</v>
      </c>
    </row>
    <row r="423" spans="2:9" s="6" customFormat="1" ht="19.5" customHeight="1" x14ac:dyDescent="0.3">
      <c r="B423" s="2" t="s">
        <v>471</v>
      </c>
      <c r="C423" s="3">
        <v>45408</v>
      </c>
      <c r="D423" s="3">
        <v>45433</v>
      </c>
      <c r="E423" s="4" t="s">
        <v>13</v>
      </c>
      <c r="F423" s="2" t="s">
        <v>28</v>
      </c>
      <c r="G423" s="5" t="s">
        <v>23</v>
      </c>
      <c r="H423" s="2" t="s">
        <v>1203</v>
      </c>
      <c r="I423" s="3">
        <v>45419</v>
      </c>
    </row>
    <row r="424" spans="2:9" s="6" customFormat="1" ht="19.5" customHeight="1" x14ac:dyDescent="0.3">
      <c r="B424" s="2" t="s">
        <v>472</v>
      </c>
      <c r="C424" s="3">
        <v>45408</v>
      </c>
      <c r="D424" s="3">
        <v>45456</v>
      </c>
      <c r="E424" s="4" t="s">
        <v>14</v>
      </c>
      <c r="F424" s="2" t="s">
        <v>10</v>
      </c>
      <c r="G424" s="5" t="s">
        <v>1204</v>
      </c>
      <c r="H424" s="2" t="s">
        <v>1205</v>
      </c>
      <c r="I424" s="3">
        <v>45422</v>
      </c>
    </row>
    <row r="425" spans="2:9" s="6" customFormat="1" ht="19.5" customHeight="1" x14ac:dyDescent="0.3">
      <c r="B425" s="2" t="s">
        <v>473</v>
      </c>
      <c r="C425" s="3">
        <v>45408</v>
      </c>
      <c r="D425" s="3">
        <v>45433</v>
      </c>
      <c r="E425" s="4" t="s">
        <v>13</v>
      </c>
      <c r="F425" s="2" t="s">
        <v>10</v>
      </c>
      <c r="G425" s="5" t="s">
        <v>1206</v>
      </c>
      <c r="H425" s="2"/>
      <c r="I425" s="3"/>
    </row>
    <row r="426" spans="2:9" s="6" customFormat="1" ht="19.5" customHeight="1" x14ac:dyDescent="0.3">
      <c r="B426" s="2" t="s">
        <v>474</v>
      </c>
      <c r="C426" s="3">
        <v>45408</v>
      </c>
      <c r="D426" s="3">
        <v>45433</v>
      </c>
      <c r="E426" s="4" t="s">
        <v>13</v>
      </c>
      <c r="F426" s="2" t="s">
        <v>28</v>
      </c>
      <c r="G426" s="5" t="s">
        <v>23</v>
      </c>
      <c r="H426" s="2" t="s">
        <v>1207</v>
      </c>
      <c r="I426" s="3">
        <v>45418</v>
      </c>
    </row>
    <row r="427" spans="2:9" s="6" customFormat="1" ht="19.5" customHeight="1" x14ac:dyDescent="0.3">
      <c r="B427" s="2" t="s">
        <v>475</v>
      </c>
      <c r="C427" s="3">
        <v>45408</v>
      </c>
      <c r="D427" s="3">
        <v>45433</v>
      </c>
      <c r="E427" s="4" t="s">
        <v>13</v>
      </c>
      <c r="F427" s="2" t="s">
        <v>19</v>
      </c>
      <c r="G427" s="5" t="s">
        <v>1208</v>
      </c>
      <c r="H427" s="2" t="s">
        <v>1209</v>
      </c>
      <c r="I427" s="3">
        <v>45433</v>
      </c>
    </row>
    <row r="428" spans="2:9" s="6" customFormat="1" ht="19.5" customHeight="1" x14ac:dyDescent="0.3">
      <c r="B428" s="2" t="s">
        <v>476</v>
      </c>
      <c r="C428" s="3">
        <v>45408</v>
      </c>
      <c r="D428" s="3">
        <v>45433</v>
      </c>
      <c r="E428" s="4" t="s">
        <v>13</v>
      </c>
      <c r="F428" s="2" t="s">
        <v>28</v>
      </c>
      <c r="G428" s="5" t="s">
        <v>23</v>
      </c>
      <c r="H428" s="2" t="s">
        <v>1210</v>
      </c>
      <c r="I428" s="3">
        <v>45418</v>
      </c>
    </row>
    <row r="429" spans="2:9" s="6" customFormat="1" ht="19.5" customHeight="1" x14ac:dyDescent="0.3">
      <c r="B429" s="2" t="s">
        <v>477</v>
      </c>
      <c r="C429" s="3">
        <v>45408</v>
      </c>
      <c r="D429" s="3">
        <v>45456</v>
      </c>
      <c r="E429" s="4" t="s">
        <v>14</v>
      </c>
      <c r="F429" s="2" t="s">
        <v>12</v>
      </c>
      <c r="G429" s="5" t="s">
        <v>1211</v>
      </c>
      <c r="H429" s="2" t="s">
        <v>1212</v>
      </c>
      <c r="I429" s="3">
        <v>45434</v>
      </c>
    </row>
    <row r="430" spans="2:9" s="6" customFormat="1" ht="19.5" customHeight="1" x14ac:dyDescent="0.3">
      <c r="B430" s="2" t="s">
        <v>478</v>
      </c>
      <c r="C430" s="3">
        <v>45408</v>
      </c>
      <c r="D430" s="3">
        <v>45433</v>
      </c>
      <c r="E430" s="4" t="s">
        <v>13</v>
      </c>
      <c r="F430" s="2" t="s">
        <v>10</v>
      </c>
      <c r="G430" s="5" t="s">
        <v>1213</v>
      </c>
      <c r="H430" s="2" t="s">
        <v>1214</v>
      </c>
      <c r="I430" s="3">
        <v>45417</v>
      </c>
    </row>
    <row r="431" spans="2:9" s="6" customFormat="1" ht="19.5" customHeight="1" x14ac:dyDescent="0.3">
      <c r="B431" s="2" t="s">
        <v>479</v>
      </c>
      <c r="C431" s="3">
        <v>45408</v>
      </c>
      <c r="D431" s="3">
        <v>45456</v>
      </c>
      <c r="E431" s="4" t="s">
        <v>14</v>
      </c>
      <c r="F431" s="2" t="s">
        <v>10</v>
      </c>
      <c r="G431" s="5" t="s">
        <v>1215</v>
      </c>
      <c r="H431" s="2" t="s">
        <v>1216</v>
      </c>
      <c r="I431" s="3">
        <v>45422</v>
      </c>
    </row>
    <row r="432" spans="2:9" s="6" customFormat="1" ht="19.5" customHeight="1" x14ac:dyDescent="0.3">
      <c r="B432" s="2" t="s">
        <v>480</v>
      </c>
      <c r="C432" s="3">
        <v>45408</v>
      </c>
      <c r="D432" s="3">
        <v>45433</v>
      </c>
      <c r="E432" s="4" t="s">
        <v>13</v>
      </c>
      <c r="F432" s="2" t="s">
        <v>20</v>
      </c>
      <c r="G432" s="5" t="s">
        <v>1217</v>
      </c>
      <c r="H432" s="2" t="s">
        <v>1218</v>
      </c>
      <c r="I432" s="3">
        <v>45432</v>
      </c>
    </row>
    <row r="433" spans="2:9" s="6" customFormat="1" ht="19.5" customHeight="1" x14ac:dyDescent="0.3">
      <c r="B433" s="2" t="s">
        <v>481</v>
      </c>
      <c r="C433" s="3">
        <v>45408</v>
      </c>
      <c r="D433" s="3">
        <v>45433</v>
      </c>
      <c r="E433" s="4" t="s">
        <v>13</v>
      </c>
      <c r="F433" s="2" t="s">
        <v>1219</v>
      </c>
      <c r="G433" s="5" t="s">
        <v>1220</v>
      </c>
      <c r="H433" s="2" t="s">
        <v>1221</v>
      </c>
      <c r="I433" s="3">
        <v>45427</v>
      </c>
    </row>
    <row r="434" spans="2:9" s="6" customFormat="1" ht="19.5" customHeight="1" x14ac:dyDescent="0.3">
      <c r="B434" s="2" t="s">
        <v>482</v>
      </c>
      <c r="C434" s="3">
        <v>45408</v>
      </c>
      <c r="D434" s="3">
        <v>45433</v>
      </c>
      <c r="E434" s="4" t="s">
        <v>13</v>
      </c>
      <c r="F434" s="2" t="s">
        <v>20</v>
      </c>
      <c r="G434" s="5" t="s">
        <v>1222</v>
      </c>
      <c r="H434" s="2" t="s">
        <v>1223</v>
      </c>
      <c r="I434" s="3">
        <v>45428</v>
      </c>
    </row>
    <row r="435" spans="2:9" s="6" customFormat="1" ht="19.5" customHeight="1" x14ac:dyDescent="0.3">
      <c r="B435" s="2" t="s">
        <v>483</v>
      </c>
      <c r="C435" s="3">
        <v>45408</v>
      </c>
      <c r="D435" s="3">
        <v>45433</v>
      </c>
      <c r="E435" s="4" t="s">
        <v>13</v>
      </c>
      <c r="F435" s="2" t="s">
        <v>28</v>
      </c>
      <c r="G435" s="5" t="s">
        <v>23</v>
      </c>
      <c r="H435" s="2" t="s">
        <v>1224</v>
      </c>
      <c r="I435" s="3">
        <v>45418</v>
      </c>
    </row>
    <row r="436" spans="2:9" s="6" customFormat="1" ht="19.5" customHeight="1" x14ac:dyDescent="0.3">
      <c r="B436" s="2" t="s">
        <v>484</v>
      </c>
      <c r="C436" s="3">
        <v>45408</v>
      </c>
      <c r="D436" s="3">
        <v>45433</v>
      </c>
      <c r="E436" s="4" t="s">
        <v>13</v>
      </c>
      <c r="F436" s="2" t="s">
        <v>15</v>
      </c>
      <c r="G436" s="5" t="s">
        <v>1225</v>
      </c>
      <c r="H436" s="2" t="s">
        <v>1226</v>
      </c>
      <c r="I436" s="3">
        <v>45427</v>
      </c>
    </row>
    <row r="437" spans="2:9" s="6" customFormat="1" ht="19.5" customHeight="1" x14ac:dyDescent="0.3">
      <c r="B437" s="2" t="s">
        <v>485</v>
      </c>
      <c r="C437" s="3">
        <v>45408</v>
      </c>
      <c r="D437" s="3">
        <v>45433</v>
      </c>
      <c r="E437" s="4" t="s">
        <v>13</v>
      </c>
      <c r="F437" s="2" t="s">
        <v>28</v>
      </c>
      <c r="G437" s="5" t="s">
        <v>23</v>
      </c>
      <c r="H437" s="2" t="s">
        <v>1227</v>
      </c>
      <c r="I437" s="3">
        <v>45418</v>
      </c>
    </row>
    <row r="438" spans="2:9" s="6" customFormat="1" ht="19.5" customHeight="1" x14ac:dyDescent="0.3">
      <c r="B438" s="2" t="s">
        <v>486</v>
      </c>
      <c r="C438" s="3">
        <v>45408</v>
      </c>
      <c r="D438" s="3">
        <v>45433</v>
      </c>
      <c r="E438" s="4" t="s">
        <v>32</v>
      </c>
      <c r="F438" s="2" t="s">
        <v>10</v>
      </c>
      <c r="G438" s="5" t="s">
        <v>1228</v>
      </c>
      <c r="H438" s="2" t="s">
        <v>1229</v>
      </c>
      <c r="I438" s="3">
        <v>45418</v>
      </c>
    </row>
    <row r="439" spans="2:9" s="6" customFormat="1" ht="19.5" customHeight="1" x14ac:dyDescent="0.3">
      <c r="B439" s="2" t="s">
        <v>487</v>
      </c>
      <c r="C439" s="3">
        <v>45411</v>
      </c>
      <c r="D439" s="3">
        <v>45434</v>
      </c>
      <c r="E439" s="4" t="s">
        <v>13</v>
      </c>
      <c r="F439" s="2" t="s">
        <v>20</v>
      </c>
      <c r="G439" s="5" t="s">
        <v>1230</v>
      </c>
      <c r="H439" s="2" t="s">
        <v>1231</v>
      </c>
      <c r="I439" s="3">
        <v>45428</v>
      </c>
    </row>
    <row r="440" spans="2:9" s="6" customFormat="1" ht="19.5" customHeight="1" x14ac:dyDescent="0.3">
      <c r="B440" s="2" t="s">
        <v>488</v>
      </c>
      <c r="C440" s="3">
        <v>45411</v>
      </c>
      <c r="D440" s="3">
        <v>45434</v>
      </c>
      <c r="E440" s="4" t="s">
        <v>13</v>
      </c>
      <c r="F440" s="2" t="s">
        <v>20</v>
      </c>
      <c r="G440" s="5" t="s">
        <v>1232</v>
      </c>
      <c r="H440" s="2" t="s">
        <v>1233</v>
      </c>
      <c r="I440" s="3">
        <v>45422</v>
      </c>
    </row>
    <row r="441" spans="2:9" s="6" customFormat="1" ht="19.5" customHeight="1" x14ac:dyDescent="0.3">
      <c r="B441" s="2" t="s">
        <v>489</v>
      </c>
      <c r="C441" s="3">
        <v>45411</v>
      </c>
      <c r="D441" s="3">
        <v>45434</v>
      </c>
      <c r="E441" s="4" t="s">
        <v>13</v>
      </c>
      <c r="F441" s="2" t="s">
        <v>20</v>
      </c>
      <c r="G441" s="5" t="s">
        <v>1234</v>
      </c>
      <c r="H441" s="2" t="s">
        <v>1235</v>
      </c>
      <c r="I441" s="3">
        <v>45427</v>
      </c>
    </row>
    <row r="442" spans="2:9" s="6" customFormat="1" ht="19.5" customHeight="1" x14ac:dyDescent="0.3">
      <c r="B442" s="2" t="s">
        <v>490</v>
      </c>
      <c r="C442" s="3">
        <v>45411</v>
      </c>
      <c r="D442" s="3">
        <v>45434</v>
      </c>
      <c r="E442" s="4" t="s">
        <v>13</v>
      </c>
      <c r="F442" s="2" t="s">
        <v>20</v>
      </c>
      <c r="G442" s="5" t="s">
        <v>1236</v>
      </c>
      <c r="H442" s="2" t="s">
        <v>1237</v>
      </c>
      <c r="I442" s="3">
        <v>45427</v>
      </c>
    </row>
    <row r="443" spans="2:9" s="6" customFormat="1" ht="19.5" customHeight="1" x14ac:dyDescent="0.3">
      <c r="B443" s="2" t="s">
        <v>491</v>
      </c>
      <c r="C443" s="3">
        <v>45411</v>
      </c>
      <c r="D443" s="3">
        <v>45434</v>
      </c>
      <c r="E443" s="4" t="s">
        <v>13</v>
      </c>
      <c r="F443" s="2" t="s">
        <v>20</v>
      </c>
      <c r="G443" s="5" t="s">
        <v>1238</v>
      </c>
      <c r="H443" s="2" t="s">
        <v>1239</v>
      </c>
      <c r="I443" s="3">
        <v>45420</v>
      </c>
    </row>
    <row r="444" spans="2:9" s="6" customFormat="1" ht="19.5" customHeight="1" x14ac:dyDescent="0.3">
      <c r="B444" s="2" t="s">
        <v>492</v>
      </c>
      <c r="C444" s="3">
        <v>45411</v>
      </c>
      <c r="D444" s="3">
        <v>45434</v>
      </c>
      <c r="E444" s="4" t="s">
        <v>13</v>
      </c>
      <c r="F444" s="2" t="s">
        <v>10</v>
      </c>
      <c r="G444" s="5" t="s">
        <v>1240</v>
      </c>
      <c r="H444" s="2" t="s">
        <v>1241</v>
      </c>
      <c r="I444" s="3">
        <v>45422</v>
      </c>
    </row>
    <row r="445" spans="2:9" s="6" customFormat="1" ht="19.5" customHeight="1" x14ac:dyDescent="0.3">
      <c r="B445" s="2" t="s">
        <v>493</v>
      </c>
      <c r="C445" s="3">
        <v>45411</v>
      </c>
      <c r="D445" s="3">
        <v>45434</v>
      </c>
      <c r="E445" s="4" t="s">
        <v>13</v>
      </c>
      <c r="F445" s="2" t="s">
        <v>28</v>
      </c>
      <c r="G445" s="5" t="s">
        <v>50</v>
      </c>
      <c r="H445" s="2" t="s">
        <v>1242</v>
      </c>
      <c r="I445" s="3">
        <v>45418</v>
      </c>
    </row>
    <row r="446" spans="2:9" s="6" customFormat="1" ht="19.5" customHeight="1" x14ac:dyDescent="0.3">
      <c r="B446" s="2" t="s">
        <v>494</v>
      </c>
      <c r="C446" s="3">
        <v>45411</v>
      </c>
      <c r="D446" s="3">
        <v>45434</v>
      </c>
      <c r="E446" s="4" t="s">
        <v>13</v>
      </c>
      <c r="F446" s="2" t="s">
        <v>28</v>
      </c>
      <c r="G446" s="5" t="s">
        <v>50</v>
      </c>
      <c r="H446" s="2" t="s">
        <v>1243</v>
      </c>
      <c r="I446" s="3">
        <v>45418</v>
      </c>
    </row>
    <row r="447" spans="2:9" s="6" customFormat="1" ht="19.5" customHeight="1" x14ac:dyDescent="0.3">
      <c r="B447" s="2" t="s">
        <v>495</v>
      </c>
      <c r="C447" s="3">
        <v>45411</v>
      </c>
      <c r="D447" s="3">
        <v>45434</v>
      </c>
      <c r="E447" s="4" t="s">
        <v>13</v>
      </c>
      <c r="F447" s="2" t="s">
        <v>28</v>
      </c>
      <c r="G447" s="5" t="s">
        <v>50</v>
      </c>
      <c r="H447" s="2" t="s">
        <v>1244</v>
      </c>
      <c r="I447" s="3">
        <v>45418</v>
      </c>
    </row>
    <row r="448" spans="2:9" s="6" customFormat="1" ht="19.5" customHeight="1" x14ac:dyDescent="0.3">
      <c r="B448" s="2" t="s">
        <v>496</v>
      </c>
      <c r="C448" s="3">
        <v>45411</v>
      </c>
      <c r="D448" s="3">
        <v>45434</v>
      </c>
      <c r="E448" s="4" t="s">
        <v>13</v>
      </c>
      <c r="F448" s="2" t="s">
        <v>28</v>
      </c>
      <c r="G448" s="5" t="s">
        <v>50</v>
      </c>
      <c r="H448" s="2" t="s">
        <v>1245</v>
      </c>
      <c r="I448" s="3">
        <v>45418</v>
      </c>
    </row>
    <row r="449" spans="2:9" s="6" customFormat="1" ht="19.5" customHeight="1" x14ac:dyDescent="0.3">
      <c r="B449" s="2" t="s">
        <v>497</v>
      </c>
      <c r="C449" s="3">
        <v>45411</v>
      </c>
      <c r="D449" s="3">
        <v>45434</v>
      </c>
      <c r="E449" s="4" t="s">
        <v>13</v>
      </c>
      <c r="F449" s="2" t="s">
        <v>28</v>
      </c>
      <c r="G449" s="5" t="s">
        <v>50</v>
      </c>
      <c r="H449" s="2" t="s">
        <v>1246</v>
      </c>
      <c r="I449" s="3">
        <v>45418</v>
      </c>
    </row>
    <row r="450" spans="2:9" s="6" customFormat="1" ht="19.5" customHeight="1" x14ac:dyDescent="0.3">
      <c r="B450" s="2" t="s">
        <v>498</v>
      </c>
      <c r="C450" s="3">
        <v>45411</v>
      </c>
      <c r="D450" s="3">
        <v>45434</v>
      </c>
      <c r="E450" s="4" t="s">
        <v>13</v>
      </c>
      <c r="F450" s="2" t="s">
        <v>10</v>
      </c>
      <c r="G450" s="5" t="s">
        <v>1247</v>
      </c>
      <c r="H450" s="2" t="s">
        <v>1248</v>
      </c>
      <c r="I450" s="3">
        <v>45422</v>
      </c>
    </row>
    <row r="451" spans="2:9" s="6" customFormat="1" ht="19.5" customHeight="1" x14ac:dyDescent="0.3">
      <c r="B451" s="2" t="s">
        <v>499</v>
      </c>
      <c r="C451" s="3">
        <v>45411</v>
      </c>
      <c r="D451" s="3">
        <v>45434</v>
      </c>
      <c r="E451" s="4" t="s">
        <v>13</v>
      </c>
      <c r="F451" s="2" t="s">
        <v>20</v>
      </c>
      <c r="G451" s="5" t="s">
        <v>1249</v>
      </c>
      <c r="H451" s="2" t="s">
        <v>1250</v>
      </c>
      <c r="I451" s="3">
        <v>45428</v>
      </c>
    </row>
    <row r="452" spans="2:9" s="6" customFormat="1" ht="19.5" customHeight="1" x14ac:dyDescent="0.3">
      <c r="B452" s="2" t="s">
        <v>500</v>
      </c>
      <c r="C452" s="3">
        <v>45411</v>
      </c>
      <c r="D452" s="3">
        <v>45434</v>
      </c>
      <c r="E452" s="4" t="s">
        <v>13</v>
      </c>
      <c r="F452" s="2" t="s">
        <v>10</v>
      </c>
      <c r="G452" s="5" t="s">
        <v>1251</v>
      </c>
      <c r="H452" s="2" t="s">
        <v>1252</v>
      </c>
      <c r="I452" s="3">
        <v>45432</v>
      </c>
    </row>
    <row r="453" spans="2:9" s="6" customFormat="1" ht="19.5" customHeight="1" x14ac:dyDescent="0.3">
      <c r="B453" s="2" t="s">
        <v>501</v>
      </c>
      <c r="C453" s="3">
        <v>45411</v>
      </c>
      <c r="D453" s="3">
        <v>45434</v>
      </c>
      <c r="E453" s="4" t="s">
        <v>13</v>
      </c>
      <c r="F453" s="2" t="s">
        <v>20</v>
      </c>
      <c r="G453" s="5" t="s">
        <v>1253</v>
      </c>
      <c r="H453" s="2" t="s">
        <v>1254</v>
      </c>
      <c r="I453" s="3">
        <v>45432</v>
      </c>
    </row>
    <row r="454" spans="2:9" s="6" customFormat="1" ht="19.5" customHeight="1" x14ac:dyDescent="0.3">
      <c r="B454" s="2" t="s">
        <v>502</v>
      </c>
      <c r="C454" s="3">
        <v>45411</v>
      </c>
      <c r="D454" s="3">
        <v>45434</v>
      </c>
      <c r="E454" s="4" t="s">
        <v>13</v>
      </c>
      <c r="F454" s="2" t="s">
        <v>20</v>
      </c>
      <c r="G454" s="5" t="s">
        <v>1255</v>
      </c>
      <c r="H454" s="2" t="s">
        <v>1256</v>
      </c>
      <c r="I454" s="3">
        <v>45433</v>
      </c>
    </row>
    <row r="455" spans="2:9" s="6" customFormat="1" ht="19.5" customHeight="1" x14ac:dyDescent="0.3">
      <c r="B455" s="2" t="s">
        <v>503</v>
      </c>
      <c r="C455" s="3">
        <v>45411</v>
      </c>
      <c r="D455" s="3">
        <v>45434</v>
      </c>
      <c r="E455" s="4" t="s">
        <v>13</v>
      </c>
      <c r="F455" s="2" t="s">
        <v>964</v>
      </c>
      <c r="G455" s="5" t="s">
        <v>1257</v>
      </c>
      <c r="H455" s="2" t="s">
        <v>1258</v>
      </c>
      <c r="I455" s="3">
        <v>45433</v>
      </c>
    </row>
    <row r="456" spans="2:9" s="6" customFormat="1" ht="19.5" customHeight="1" x14ac:dyDescent="0.3">
      <c r="B456" s="2" t="s">
        <v>504</v>
      </c>
      <c r="C456" s="3">
        <v>45411</v>
      </c>
      <c r="D456" s="3">
        <v>45457</v>
      </c>
      <c r="E456" s="4" t="s">
        <v>14</v>
      </c>
      <c r="F456" s="2" t="s">
        <v>11</v>
      </c>
      <c r="G456" s="5" t="s">
        <v>1259</v>
      </c>
      <c r="H456" s="2" t="s">
        <v>1260</v>
      </c>
      <c r="I456" s="3">
        <v>45457</v>
      </c>
    </row>
    <row r="457" spans="2:9" s="6" customFormat="1" ht="19.5" customHeight="1" x14ac:dyDescent="0.3">
      <c r="B457" s="2" t="s">
        <v>505</v>
      </c>
      <c r="C457" s="3">
        <v>45411</v>
      </c>
      <c r="D457" s="3">
        <v>45427</v>
      </c>
      <c r="E457" s="4" t="s">
        <v>9</v>
      </c>
      <c r="F457" s="2" t="s">
        <v>10</v>
      </c>
      <c r="G457" s="5" t="s">
        <v>1261</v>
      </c>
      <c r="H457" s="2"/>
      <c r="I457" s="3"/>
    </row>
    <row r="458" spans="2:9" s="6" customFormat="1" ht="19.5" customHeight="1" x14ac:dyDescent="0.3">
      <c r="B458" s="2" t="s">
        <v>506</v>
      </c>
      <c r="C458" s="3">
        <v>45411</v>
      </c>
      <c r="D458" s="3">
        <v>45434</v>
      </c>
      <c r="E458" s="4" t="s">
        <v>13</v>
      </c>
      <c r="F458" s="2" t="s">
        <v>20</v>
      </c>
      <c r="G458" s="5" t="s">
        <v>1262</v>
      </c>
      <c r="H458" s="2" t="s">
        <v>1263</v>
      </c>
      <c r="I458" s="3">
        <v>45433</v>
      </c>
    </row>
    <row r="459" spans="2:9" s="6" customFormat="1" ht="19.5" customHeight="1" x14ac:dyDescent="0.3">
      <c r="B459" s="2" t="s">
        <v>507</v>
      </c>
      <c r="C459" s="3">
        <v>45411</v>
      </c>
      <c r="D459" s="3">
        <v>45427</v>
      </c>
      <c r="E459" s="4" t="s">
        <v>9</v>
      </c>
      <c r="F459" s="2" t="s">
        <v>20</v>
      </c>
      <c r="G459" s="5" t="s">
        <v>1264</v>
      </c>
      <c r="H459" s="2" t="s">
        <v>1265</v>
      </c>
      <c r="I459" s="3">
        <v>45419</v>
      </c>
    </row>
    <row r="460" spans="2:9" s="6" customFormat="1" ht="19.5" customHeight="1" x14ac:dyDescent="0.3">
      <c r="B460" s="2" t="s">
        <v>508</v>
      </c>
      <c r="C460" s="3">
        <v>45411</v>
      </c>
      <c r="D460" s="3">
        <v>45434</v>
      </c>
      <c r="E460" s="4" t="s">
        <v>13</v>
      </c>
      <c r="F460" s="2" t="s">
        <v>19</v>
      </c>
      <c r="G460" s="5" t="s">
        <v>1266</v>
      </c>
      <c r="H460" s="2" t="s">
        <v>1267</v>
      </c>
      <c r="I460" s="3">
        <v>45427</v>
      </c>
    </row>
    <row r="461" spans="2:9" s="6" customFormat="1" ht="19.5" customHeight="1" x14ac:dyDescent="0.3">
      <c r="B461" s="2" t="s">
        <v>509</v>
      </c>
      <c r="C461" s="3">
        <v>45411</v>
      </c>
      <c r="D461" s="3">
        <v>45434</v>
      </c>
      <c r="E461" s="4" t="s">
        <v>13</v>
      </c>
      <c r="F461" s="2" t="s">
        <v>20</v>
      </c>
      <c r="G461" s="5" t="s">
        <v>1268</v>
      </c>
      <c r="H461" s="2" t="s">
        <v>1269</v>
      </c>
      <c r="I461" s="3">
        <v>45421</v>
      </c>
    </row>
    <row r="462" spans="2:9" s="6" customFormat="1" ht="19.5" customHeight="1" x14ac:dyDescent="0.3">
      <c r="B462" s="2" t="s">
        <v>510</v>
      </c>
      <c r="C462" s="3">
        <v>45412</v>
      </c>
      <c r="D462" s="3">
        <v>45435</v>
      </c>
      <c r="E462" s="4" t="s">
        <v>13</v>
      </c>
      <c r="F462" s="2" t="s">
        <v>20</v>
      </c>
      <c r="G462" s="5" t="s">
        <v>1270</v>
      </c>
      <c r="H462" s="2" t="s">
        <v>1271</v>
      </c>
      <c r="I462" s="3">
        <v>45434</v>
      </c>
    </row>
    <row r="463" spans="2:9" s="6" customFormat="1" ht="19.5" customHeight="1" x14ac:dyDescent="0.3">
      <c r="B463" s="2" t="s">
        <v>511</v>
      </c>
      <c r="C463" s="3">
        <v>45412</v>
      </c>
      <c r="D463" s="3">
        <v>45435</v>
      </c>
      <c r="E463" s="4" t="s">
        <v>13</v>
      </c>
      <c r="F463" s="2" t="s">
        <v>20</v>
      </c>
      <c r="G463" s="5" t="s">
        <v>1272</v>
      </c>
      <c r="H463" s="2" t="s">
        <v>1273</v>
      </c>
      <c r="I463" s="3">
        <v>45434</v>
      </c>
    </row>
    <row r="464" spans="2:9" s="6" customFormat="1" ht="19.5" customHeight="1" x14ac:dyDescent="0.3">
      <c r="B464" s="2" t="s">
        <v>512</v>
      </c>
      <c r="C464" s="3">
        <v>45412</v>
      </c>
      <c r="D464" s="3">
        <v>45435</v>
      </c>
      <c r="E464" s="4" t="s">
        <v>40</v>
      </c>
      <c r="F464" s="2" t="s">
        <v>10</v>
      </c>
      <c r="G464" s="5" t="s">
        <v>1274</v>
      </c>
      <c r="H464" s="2" t="s">
        <v>1275</v>
      </c>
      <c r="I464" s="3">
        <v>45417</v>
      </c>
    </row>
    <row r="465" spans="2:9" s="6" customFormat="1" ht="19.5" customHeight="1" x14ac:dyDescent="0.3">
      <c r="B465" s="2" t="s">
        <v>513</v>
      </c>
      <c r="C465" s="3">
        <v>45412</v>
      </c>
      <c r="D465" s="3">
        <v>45435</v>
      </c>
      <c r="E465" s="4" t="s">
        <v>13</v>
      </c>
      <c r="F465" s="2" t="s">
        <v>20</v>
      </c>
      <c r="G465" s="5" t="s">
        <v>1276</v>
      </c>
      <c r="H465" s="2" t="s">
        <v>1277</v>
      </c>
      <c r="I465" s="3">
        <v>45432</v>
      </c>
    </row>
    <row r="466" spans="2:9" s="6" customFormat="1" ht="19.5" customHeight="1" x14ac:dyDescent="0.3">
      <c r="B466" s="2" t="s">
        <v>514</v>
      </c>
      <c r="C466" s="3">
        <v>45412</v>
      </c>
      <c r="D466" s="3">
        <v>45435</v>
      </c>
      <c r="E466" s="4" t="s">
        <v>13</v>
      </c>
      <c r="F466" s="2" t="s">
        <v>10</v>
      </c>
      <c r="G466" s="5" t="s">
        <v>1278</v>
      </c>
      <c r="H466" s="2" t="s">
        <v>1279</v>
      </c>
      <c r="I466" s="3">
        <v>45427</v>
      </c>
    </row>
    <row r="467" spans="2:9" s="6" customFormat="1" ht="19.5" customHeight="1" x14ac:dyDescent="0.3">
      <c r="B467" s="2" t="s">
        <v>515</v>
      </c>
      <c r="C467" s="3">
        <v>45412</v>
      </c>
      <c r="D467" s="3">
        <v>45435</v>
      </c>
      <c r="E467" s="4" t="s">
        <v>13</v>
      </c>
      <c r="F467" s="2" t="s">
        <v>19</v>
      </c>
      <c r="G467" s="5" t="s">
        <v>1280</v>
      </c>
      <c r="H467" s="2" t="s">
        <v>1281</v>
      </c>
      <c r="I467" s="3">
        <v>45421</v>
      </c>
    </row>
    <row r="468" spans="2:9" s="6" customFormat="1" ht="19.5" customHeight="1" x14ac:dyDescent="0.3">
      <c r="B468" s="2" t="s">
        <v>516</v>
      </c>
      <c r="C468" s="3">
        <v>45412</v>
      </c>
      <c r="D468" s="3">
        <v>45435</v>
      </c>
      <c r="E468" s="4" t="s">
        <v>13</v>
      </c>
      <c r="F468" s="2" t="s">
        <v>20</v>
      </c>
      <c r="G468" s="5" t="s">
        <v>1282</v>
      </c>
      <c r="H468" s="2" t="s">
        <v>1283</v>
      </c>
      <c r="I468" s="3">
        <v>45433</v>
      </c>
    </row>
    <row r="469" spans="2:9" s="6" customFormat="1" ht="19.5" customHeight="1" x14ac:dyDescent="0.3">
      <c r="B469" s="2" t="s">
        <v>517</v>
      </c>
      <c r="C469" s="3">
        <v>45412</v>
      </c>
      <c r="D469" s="3">
        <v>45435</v>
      </c>
      <c r="E469" s="4" t="s">
        <v>13</v>
      </c>
      <c r="F469" s="2" t="s">
        <v>28</v>
      </c>
      <c r="G469" s="5" t="s">
        <v>50</v>
      </c>
      <c r="H469" s="2" t="s">
        <v>1284</v>
      </c>
      <c r="I469" s="3">
        <v>45418</v>
      </c>
    </row>
    <row r="470" spans="2:9" s="6" customFormat="1" ht="19.5" customHeight="1" x14ac:dyDescent="0.3">
      <c r="B470" s="2" t="s">
        <v>518</v>
      </c>
      <c r="C470" s="3">
        <v>45412</v>
      </c>
      <c r="D470" s="3">
        <v>45435</v>
      </c>
      <c r="E470" s="4" t="s">
        <v>13</v>
      </c>
      <c r="F470" s="2" t="s">
        <v>15</v>
      </c>
      <c r="G470" s="5" t="s">
        <v>1285</v>
      </c>
      <c r="H470" s="2" t="s">
        <v>1286</v>
      </c>
      <c r="I470" s="3">
        <v>45440</v>
      </c>
    </row>
    <row r="471" spans="2:9" s="6" customFormat="1" ht="19.5" customHeight="1" x14ac:dyDescent="0.3">
      <c r="B471" s="2" t="s">
        <v>519</v>
      </c>
      <c r="C471" s="3">
        <v>45412</v>
      </c>
      <c r="D471" s="3">
        <v>45435</v>
      </c>
      <c r="E471" s="4" t="s">
        <v>13</v>
      </c>
      <c r="F471" s="2" t="s">
        <v>28</v>
      </c>
      <c r="G471" s="5" t="s">
        <v>50</v>
      </c>
      <c r="H471" s="2" t="s">
        <v>1287</v>
      </c>
      <c r="I471" s="3">
        <v>45418</v>
      </c>
    </row>
    <row r="472" spans="2:9" s="6" customFormat="1" ht="19.5" customHeight="1" x14ac:dyDescent="0.3">
      <c r="B472" s="2" t="s">
        <v>520</v>
      </c>
      <c r="C472" s="3">
        <v>45412</v>
      </c>
      <c r="D472" s="3">
        <v>45435</v>
      </c>
      <c r="E472" s="4" t="s">
        <v>13</v>
      </c>
      <c r="F472" s="2" t="s">
        <v>20</v>
      </c>
      <c r="G472" s="5" t="s">
        <v>1288</v>
      </c>
      <c r="H472" s="2" t="s">
        <v>1289</v>
      </c>
      <c r="I472" s="3">
        <v>45434</v>
      </c>
    </row>
    <row r="473" spans="2:9" s="6" customFormat="1" ht="19.5" customHeight="1" x14ac:dyDescent="0.3">
      <c r="B473" s="2" t="s">
        <v>521</v>
      </c>
      <c r="C473" s="3">
        <v>45412</v>
      </c>
      <c r="D473" s="3">
        <v>45428</v>
      </c>
      <c r="E473" s="4" t="s">
        <v>9</v>
      </c>
      <c r="F473" s="2" t="s">
        <v>10</v>
      </c>
      <c r="G473" s="5" t="s">
        <v>1290</v>
      </c>
      <c r="H473" s="2" t="s">
        <v>1291</v>
      </c>
      <c r="I473" s="3">
        <v>45421</v>
      </c>
    </row>
    <row r="474" spans="2:9" s="6" customFormat="1" ht="19.5" customHeight="1" x14ac:dyDescent="0.3">
      <c r="B474" s="2" t="s">
        <v>522</v>
      </c>
      <c r="C474" s="3">
        <v>45412</v>
      </c>
      <c r="D474" s="3">
        <v>45428</v>
      </c>
      <c r="E474" s="4" t="s">
        <v>9</v>
      </c>
      <c r="F474" s="2" t="s">
        <v>20</v>
      </c>
      <c r="G474" s="5" t="s">
        <v>1292</v>
      </c>
      <c r="H474" s="2" t="s">
        <v>1293</v>
      </c>
      <c r="I474" s="3">
        <v>45427</v>
      </c>
    </row>
    <row r="475" spans="2:9" s="6" customFormat="1" ht="19.5" customHeight="1" x14ac:dyDescent="0.3">
      <c r="B475" s="2" t="s">
        <v>523</v>
      </c>
      <c r="C475" s="3">
        <v>45412</v>
      </c>
      <c r="D475" s="3">
        <v>45428</v>
      </c>
      <c r="E475" s="4" t="s">
        <v>9</v>
      </c>
      <c r="F475" s="2" t="s">
        <v>42</v>
      </c>
      <c r="G475" s="5" t="s">
        <v>1294</v>
      </c>
      <c r="H475" s="2" t="s">
        <v>1295</v>
      </c>
      <c r="I475" s="3">
        <v>45414</v>
      </c>
    </row>
    <row r="476" spans="2:9" s="6" customFormat="1" ht="19.5" customHeight="1" x14ac:dyDescent="0.3">
      <c r="B476" s="2" t="s">
        <v>524</v>
      </c>
      <c r="C476" s="3">
        <v>45412</v>
      </c>
      <c r="D476" s="3">
        <v>45428</v>
      </c>
      <c r="E476" s="4" t="s">
        <v>9</v>
      </c>
      <c r="F476" s="2" t="s">
        <v>10</v>
      </c>
      <c r="G476" s="5" t="s">
        <v>1296</v>
      </c>
      <c r="H476" s="2" t="s">
        <v>1297</v>
      </c>
      <c r="I476" s="3">
        <v>45421</v>
      </c>
    </row>
    <row r="477" spans="2:9" s="6" customFormat="1" ht="19.5" customHeight="1" x14ac:dyDescent="0.3">
      <c r="B477" s="2" t="s">
        <v>525</v>
      </c>
      <c r="C477" s="3">
        <v>45412</v>
      </c>
      <c r="D477" s="3">
        <v>45435</v>
      </c>
      <c r="E477" s="4" t="s">
        <v>13</v>
      </c>
      <c r="F477" s="2" t="s">
        <v>12</v>
      </c>
      <c r="G477" s="5" t="s">
        <v>1298</v>
      </c>
      <c r="H477" s="2" t="s">
        <v>1299</v>
      </c>
      <c r="I477" s="3">
        <v>45428</v>
      </c>
    </row>
    <row r="478" spans="2:9" s="6" customFormat="1" ht="19.5" customHeight="1" x14ac:dyDescent="0.3">
      <c r="B478" s="2" t="s">
        <v>526</v>
      </c>
      <c r="C478" s="3">
        <v>45412</v>
      </c>
      <c r="D478" s="3">
        <v>45435</v>
      </c>
      <c r="E478" s="4" t="s">
        <v>13</v>
      </c>
      <c r="F478" s="2" t="s">
        <v>20</v>
      </c>
      <c r="G478" s="5" t="s">
        <v>1300</v>
      </c>
      <c r="H478" s="2" t="s">
        <v>1301</v>
      </c>
      <c r="I478" s="3">
        <v>45433</v>
      </c>
    </row>
    <row r="479" spans="2:9" s="6" customFormat="1" ht="19.5" customHeight="1" x14ac:dyDescent="0.3">
      <c r="B479" s="2" t="s">
        <v>527</v>
      </c>
      <c r="C479" s="3">
        <v>45412</v>
      </c>
      <c r="D479" s="3">
        <v>45435</v>
      </c>
      <c r="E479" s="4" t="s">
        <v>13</v>
      </c>
      <c r="F479" s="2" t="s">
        <v>10</v>
      </c>
      <c r="G479" s="5" t="s">
        <v>1302</v>
      </c>
      <c r="H479" s="2" t="s">
        <v>1303</v>
      </c>
      <c r="I479" s="3">
        <v>45433</v>
      </c>
    </row>
    <row r="480" spans="2:9" s="6" customFormat="1" ht="19.5" customHeight="1" x14ac:dyDescent="0.3">
      <c r="B480" s="2" t="s">
        <v>528</v>
      </c>
      <c r="C480" s="3">
        <v>45412</v>
      </c>
      <c r="D480" s="3">
        <v>45435</v>
      </c>
      <c r="E480" s="4" t="s">
        <v>13</v>
      </c>
      <c r="F480" s="2" t="s">
        <v>10</v>
      </c>
      <c r="G480" s="5" t="s">
        <v>1302</v>
      </c>
      <c r="H480" s="2" t="s">
        <v>1304</v>
      </c>
      <c r="I480" s="3">
        <v>45433</v>
      </c>
    </row>
    <row r="481" spans="2:9" s="6" customFormat="1" ht="19.5" customHeight="1" x14ac:dyDescent="0.3">
      <c r="B481" s="2" t="s">
        <v>529</v>
      </c>
      <c r="C481" s="3">
        <v>45412</v>
      </c>
      <c r="D481" s="3">
        <v>45435</v>
      </c>
      <c r="E481" s="4" t="s">
        <v>13</v>
      </c>
      <c r="F481" s="2" t="s">
        <v>28</v>
      </c>
      <c r="G481" s="5" t="s">
        <v>1305</v>
      </c>
      <c r="H481" s="2" t="s">
        <v>1306</v>
      </c>
      <c r="I481" s="3">
        <v>45418</v>
      </c>
    </row>
    <row r="482" spans="2:9" s="6" customFormat="1" ht="19.5" customHeight="1" x14ac:dyDescent="0.3">
      <c r="B482" s="2" t="s">
        <v>530</v>
      </c>
      <c r="C482" s="3">
        <v>45412</v>
      </c>
      <c r="D482" s="3">
        <v>45435</v>
      </c>
      <c r="E482" s="4" t="s">
        <v>13</v>
      </c>
      <c r="F482" s="2" t="s">
        <v>20</v>
      </c>
      <c r="G482" s="5" t="s">
        <v>1307</v>
      </c>
      <c r="H482" s="2" t="s">
        <v>1308</v>
      </c>
      <c r="I482" s="3">
        <v>45428</v>
      </c>
    </row>
    <row r="483" spans="2:9" s="6" customFormat="1" ht="19.5" customHeight="1" x14ac:dyDescent="0.3">
      <c r="B483" s="2" t="s">
        <v>531</v>
      </c>
      <c r="C483" s="3">
        <v>45412</v>
      </c>
      <c r="D483" s="3">
        <v>45435</v>
      </c>
      <c r="E483" s="4" t="s">
        <v>13</v>
      </c>
      <c r="F483" s="2" t="s">
        <v>28</v>
      </c>
      <c r="G483" s="5" t="s">
        <v>50</v>
      </c>
      <c r="H483" s="2" t="s">
        <v>1309</v>
      </c>
      <c r="I483" s="3">
        <v>45419</v>
      </c>
    </row>
    <row r="484" spans="2:9" s="6" customFormat="1" ht="19.5" customHeight="1" x14ac:dyDescent="0.3">
      <c r="B484" s="2" t="s">
        <v>1310</v>
      </c>
      <c r="C484" s="3">
        <v>45414</v>
      </c>
      <c r="D484" s="3">
        <v>45436</v>
      </c>
      <c r="E484" s="4" t="s">
        <v>13</v>
      </c>
      <c r="F484" s="2" t="s">
        <v>28</v>
      </c>
      <c r="G484" s="5" t="s">
        <v>50</v>
      </c>
      <c r="H484" s="2" t="s">
        <v>1808</v>
      </c>
      <c r="I484" s="3">
        <v>45419</v>
      </c>
    </row>
    <row r="485" spans="2:9" s="6" customFormat="1" ht="19.5" customHeight="1" x14ac:dyDescent="0.3">
      <c r="B485" s="2" t="s">
        <v>1311</v>
      </c>
      <c r="C485" s="3">
        <v>45414</v>
      </c>
      <c r="D485" s="3">
        <v>45436</v>
      </c>
      <c r="E485" s="4" t="s">
        <v>13</v>
      </c>
      <c r="F485" s="2" t="s">
        <v>19</v>
      </c>
      <c r="G485" s="5" t="s">
        <v>1809</v>
      </c>
      <c r="H485" s="2" t="s">
        <v>1810</v>
      </c>
      <c r="I485" s="3">
        <v>45433</v>
      </c>
    </row>
    <row r="486" spans="2:9" s="6" customFormat="1" ht="19.5" customHeight="1" x14ac:dyDescent="0.3">
      <c r="B486" s="2" t="s">
        <v>1312</v>
      </c>
      <c r="C486" s="3">
        <v>45414</v>
      </c>
      <c r="D486" s="3">
        <v>45461</v>
      </c>
      <c r="E486" s="4" t="s">
        <v>14</v>
      </c>
      <c r="F486" s="2" t="s">
        <v>15</v>
      </c>
      <c r="G486" s="5" t="s">
        <v>1811</v>
      </c>
      <c r="H486" s="2" t="s">
        <v>1812</v>
      </c>
      <c r="I486" s="3">
        <v>45429</v>
      </c>
    </row>
    <row r="487" spans="2:9" s="6" customFormat="1" ht="19.5" customHeight="1" x14ac:dyDescent="0.3">
      <c r="B487" s="2" t="s">
        <v>1313</v>
      </c>
      <c r="C487" s="3">
        <v>45414</v>
      </c>
      <c r="D487" s="3">
        <v>45436</v>
      </c>
      <c r="E487" s="4" t="s">
        <v>13</v>
      </c>
      <c r="F487" s="2" t="s">
        <v>28</v>
      </c>
      <c r="G487" s="5" t="s">
        <v>50</v>
      </c>
      <c r="H487" s="2" t="s">
        <v>1813</v>
      </c>
      <c r="I487" s="3">
        <v>45419</v>
      </c>
    </row>
    <row r="488" spans="2:9" s="6" customFormat="1" ht="19.5" customHeight="1" x14ac:dyDescent="0.3">
      <c r="B488" s="2" t="s">
        <v>1314</v>
      </c>
      <c r="C488" s="3">
        <v>45414</v>
      </c>
      <c r="D488" s="3">
        <v>45436</v>
      </c>
      <c r="E488" s="4" t="s">
        <v>13</v>
      </c>
      <c r="F488" s="2" t="s">
        <v>20</v>
      </c>
      <c r="G488" s="5" t="s">
        <v>1814</v>
      </c>
      <c r="H488" s="2" t="s">
        <v>1815</v>
      </c>
      <c r="I488" s="3">
        <v>45435</v>
      </c>
    </row>
    <row r="489" spans="2:9" s="6" customFormat="1" ht="19.5" customHeight="1" x14ac:dyDescent="0.3">
      <c r="B489" s="2" t="s">
        <v>1315</v>
      </c>
      <c r="C489" s="3">
        <v>45414</v>
      </c>
      <c r="D489" s="3">
        <v>45436</v>
      </c>
      <c r="E489" s="4" t="s">
        <v>13</v>
      </c>
      <c r="F489" s="2" t="s">
        <v>10</v>
      </c>
      <c r="G489" s="5" t="s">
        <v>1816</v>
      </c>
      <c r="H489" s="2" t="s">
        <v>1817</v>
      </c>
      <c r="I489" s="3">
        <v>45432</v>
      </c>
    </row>
    <row r="490" spans="2:9" s="6" customFormat="1" ht="19.5" customHeight="1" x14ac:dyDescent="0.3">
      <c r="B490" s="2" t="s">
        <v>1316</v>
      </c>
      <c r="C490" s="3">
        <v>45414</v>
      </c>
      <c r="D490" s="3">
        <v>45436</v>
      </c>
      <c r="E490" s="4" t="s">
        <v>13</v>
      </c>
      <c r="F490" s="2" t="s">
        <v>20</v>
      </c>
      <c r="G490" s="5" t="s">
        <v>1818</v>
      </c>
      <c r="H490" s="2" t="s">
        <v>1819</v>
      </c>
      <c r="I490" s="3">
        <v>45432</v>
      </c>
    </row>
    <row r="491" spans="2:9" s="6" customFormat="1" ht="19.5" customHeight="1" x14ac:dyDescent="0.3">
      <c r="B491" s="2" t="s">
        <v>1317</v>
      </c>
      <c r="C491" s="3">
        <v>45414</v>
      </c>
      <c r="D491" s="3">
        <v>45436</v>
      </c>
      <c r="E491" s="4" t="s">
        <v>13</v>
      </c>
      <c r="F491" s="2" t="s">
        <v>10</v>
      </c>
      <c r="G491" s="5" t="s">
        <v>50</v>
      </c>
      <c r="H491" s="2" t="s">
        <v>1820</v>
      </c>
      <c r="I491" s="3">
        <v>45434</v>
      </c>
    </row>
    <row r="492" spans="2:9" s="6" customFormat="1" ht="19.5" customHeight="1" x14ac:dyDescent="0.3">
      <c r="B492" s="2" t="s">
        <v>1318</v>
      </c>
      <c r="C492" s="3">
        <v>45414</v>
      </c>
      <c r="D492" s="3">
        <v>45436</v>
      </c>
      <c r="E492" s="4" t="s">
        <v>13</v>
      </c>
      <c r="F492" s="2" t="s">
        <v>28</v>
      </c>
      <c r="G492" s="5" t="s">
        <v>36</v>
      </c>
      <c r="H492" s="2" t="s">
        <v>1821</v>
      </c>
      <c r="I492" s="3">
        <v>45419</v>
      </c>
    </row>
    <row r="493" spans="2:9" s="6" customFormat="1" ht="19.5" customHeight="1" x14ac:dyDescent="0.3">
      <c r="B493" s="2" t="s">
        <v>1319</v>
      </c>
      <c r="C493" s="3">
        <v>45414</v>
      </c>
      <c r="D493" s="3">
        <v>45436</v>
      </c>
      <c r="E493" s="4" t="s">
        <v>13</v>
      </c>
      <c r="F493" s="2" t="s">
        <v>12</v>
      </c>
      <c r="G493" s="5" t="s">
        <v>1822</v>
      </c>
      <c r="H493" s="2" t="s">
        <v>1823</v>
      </c>
      <c r="I493" s="3">
        <v>45447</v>
      </c>
    </row>
    <row r="494" spans="2:9" s="6" customFormat="1" ht="19.5" customHeight="1" x14ac:dyDescent="0.3">
      <c r="B494" s="2" t="s">
        <v>1320</v>
      </c>
      <c r="C494" s="3">
        <v>45414</v>
      </c>
      <c r="D494" s="3">
        <v>45436</v>
      </c>
      <c r="E494" s="4" t="s">
        <v>13</v>
      </c>
      <c r="F494" s="2" t="s">
        <v>20</v>
      </c>
      <c r="G494" s="5" t="s">
        <v>1824</v>
      </c>
      <c r="H494" s="2" t="s">
        <v>1825</v>
      </c>
      <c r="I494" s="3">
        <v>45429</v>
      </c>
    </row>
    <row r="495" spans="2:9" s="6" customFormat="1" ht="19.5" customHeight="1" x14ac:dyDescent="0.3">
      <c r="B495" s="2" t="s">
        <v>1321</v>
      </c>
      <c r="C495" s="3">
        <v>45414</v>
      </c>
      <c r="D495" s="3">
        <v>45436</v>
      </c>
      <c r="E495" s="4" t="s">
        <v>13</v>
      </c>
      <c r="F495" s="2" t="s">
        <v>10</v>
      </c>
      <c r="G495" s="5" t="s">
        <v>36</v>
      </c>
      <c r="H495" s="2" t="s">
        <v>1826</v>
      </c>
      <c r="I495" s="3">
        <v>45433</v>
      </c>
    </row>
    <row r="496" spans="2:9" s="6" customFormat="1" ht="19.5" customHeight="1" x14ac:dyDescent="0.3">
      <c r="B496" s="2" t="s">
        <v>1322</v>
      </c>
      <c r="C496" s="3">
        <v>45414</v>
      </c>
      <c r="D496" s="3">
        <v>45436</v>
      </c>
      <c r="E496" s="4" t="s">
        <v>13</v>
      </c>
      <c r="F496" s="2" t="s">
        <v>10</v>
      </c>
      <c r="G496" s="5" t="s">
        <v>1827</v>
      </c>
      <c r="H496" s="2" t="s">
        <v>1828</v>
      </c>
      <c r="I496" s="3">
        <v>45419</v>
      </c>
    </row>
    <row r="497" spans="2:9" s="6" customFormat="1" ht="19.5" customHeight="1" x14ac:dyDescent="0.3">
      <c r="B497" s="2" t="s">
        <v>1323</v>
      </c>
      <c r="C497" s="3">
        <v>45414</v>
      </c>
      <c r="D497" s="3">
        <v>45436</v>
      </c>
      <c r="E497" s="4" t="s">
        <v>13</v>
      </c>
      <c r="F497" s="2" t="s">
        <v>20</v>
      </c>
      <c r="G497" s="5" t="s">
        <v>1829</v>
      </c>
      <c r="H497" s="2" t="s">
        <v>1830</v>
      </c>
      <c r="I497" s="3">
        <v>45442</v>
      </c>
    </row>
    <row r="498" spans="2:9" s="6" customFormat="1" ht="19.5" customHeight="1" x14ac:dyDescent="0.3">
      <c r="B498" s="2" t="s">
        <v>1324</v>
      </c>
      <c r="C498" s="3">
        <v>45414</v>
      </c>
      <c r="D498" s="3">
        <v>45436</v>
      </c>
      <c r="E498" s="4" t="s">
        <v>13</v>
      </c>
      <c r="F498" s="2" t="s">
        <v>18</v>
      </c>
      <c r="G498" s="5" t="s">
        <v>1831</v>
      </c>
      <c r="H498" s="2" t="s">
        <v>1832</v>
      </c>
      <c r="I498" s="3">
        <v>45419</v>
      </c>
    </row>
    <row r="499" spans="2:9" s="6" customFormat="1" ht="19.5" customHeight="1" x14ac:dyDescent="0.3">
      <c r="B499" s="2" t="s">
        <v>1325</v>
      </c>
      <c r="C499" s="3">
        <v>45414</v>
      </c>
      <c r="D499" s="3">
        <v>45436</v>
      </c>
      <c r="E499" s="4" t="s">
        <v>13</v>
      </c>
      <c r="F499" s="2" t="s">
        <v>42</v>
      </c>
      <c r="G499" s="5" t="s">
        <v>1833</v>
      </c>
      <c r="H499" s="2" t="s">
        <v>1834</v>
      </c>
      <c r="I499" s="3">
        <v>45450</v>
      </c>
    </row>
    <row r="500" spans="2:9" s="6" customFormat="1" ht="19.5" customHeight="1" x14ac:dyDescent="0.3">
      <c r="B500" s="2" t="s">
        <v>1326</v>
      </c>
      <c r="C500" s="3">
        <v>45414</v>
      </c>
      <c r="D500" s="3">
        <v>45436</v>
      </c>
      <c r="E500" s="4" t="s">
        <v>13</v>
      </c>
      <c r="F500" s="2" t="s">
        <v>10</v>
      </c>
      <c r="G500" s="5" t="s">
        <v>1835</v>
      </c>
      <c r="H500" s="2" t="s">
        <v>1836</v>
      </c>
      <c r="I500" s="3">
        <v>45421</v>
      </c>
    </row>
    <row r="501" spans="2:9" s="6" customFormat="1" ht="19.5" customHeight="1" x14ac:dyDescent="0.3">
      <c r="B501" s="2" t="s">
        <v>1327</v>
      </c>
      <c r="C501" s="3">
        <v>45414</v>
      </c>
      <c r="D501" s="3">
        <v>45436</v>
      </c>
      <c r="E501" s="4" t="s">
        <v>40</v>
      </c>
      <c r="F501" s="2" t="s">
        <v>10</v>
      </c>
      <c r="G501" s="5" t="s">
        <v>1837</v>
      </c>
      <c r="H501" s="2" t="s">
        <v>1838</v>
      </c>
      <c r="I501" s="3">
        <v>45417</v>
      </c>
    </row>
    <row r="502" spans="2:9" s="6" customFormat="1" ht="19.5" customHeight="1" x14ac:dyDescent="0.3">
      <c r="B502" s="2" t="s">
        <v>1328</v>
      </c>
      <c r="C502" s="3">
        <v>45414</v>
      </c>
      <c r="D502" s="3">
        <v>45436</v>
      </c>
      <c r="E502" s="4" t="s">
        <v>13</v>
      </c>
      <c r="F502" s="2" t="s">
        <v>20</v>
      </c>
      <c r="G502" s="5" t="s">
        <v>1839</v>
      </c>
      <c r="H502" s="2" t="s">
        <v>1840</v>
      </c>
      <c r="I502" s="3">
        <v>45428</v>
      </c>
    </row>
    <row r="503" spans="2:9" s="6" customFormat="1" ht="19.5" customHeight="1" x14ac:dyDescent="0.3">
      <c r="B503" s="2" t="s">
        <v>1329</v>
      </c>
      <c r="C503" s="3">
        <v>45414</v>
      </c>
      <c r="D503" s="3">
        <v>45436</v>
      </c>
      <c r="E503" s="4" t="s">
        <v>13</v>
      </c>
      <c r="F503" s="2" t="s">
        <v>20</v>
      </c>
      <c r="G503" s="5" t="s">
        <v>1841</v>
      </c>
      <c r="H503" s="2" t="s">
        <v>1842</v>
      </c>
      <c r="I503" s="3">
        <v>45405</v>
      </c>
    </row>
    <row r="504" spans="2:9" s="6" customFormat="1" ht="19.5" customHeight="1" x14ac:dyDescent="0.3">
      <c r="B504" s="2" t="s">
        <v>1330</v>
      </c>
      <c r="C504" s="3">
        <v>45414</v>
      </c>
      <c r="D504" s="3">
        <v>45436</v>
      </c>
      <c r="E504" s="4" t="s">
        <v>13</v>
      </c>
      <c r="F504" s="2" t="s">
        <v>10</v>
      </c>
      <c r="G504" s="5" t="s">
        <v>1843</v>
      </c>
      <c r="H504" s="2" t="s">
        <v>1844</v>
      </c>
      <c r="I504" s="3">
        <v>45431</v>
      </c>
    </row>
    <row r="505" spans="2:9" s="6" customFormat="1" ht="19.5" customHeight="1" x14ac:dyDescent="0.3">
      <c r="B505" s="2" t="s">
        <v>1331</v>
      </c>
      <c r="C505" s="3">
        <v>45414</v>
      </c>
      <c r="D505" s="3">
        <v>45436</v>
      </c>
      <c r="E505" s="4" t="s">
        <v>13</v>
      </c>
      <c r="F505" s="2" t="s">
        <v>28</v>
      </c>
      <c r="G505" s="5" t="s">
        <v>50</v>
      </c>
      <c r="H505" s="2" t="s">
        <v>1845</v>
      </c>
      <c r="I505" s="3">
        <v>45419</v>
      </c>
    </row>
    <row r="506" spans="2:9" s="6" customFormat="1" ht="19.5" customHeight="1" x14ac:dyDescent="0.3">
      <c r="B506" s="2" t="s">
        <v>1332</v>
      </c>
      <c r="C506" s="3">
        <v>45414</v>
      </c>
      <c r="D506" s="3">
        <v>45435</v>
      </c>
      <c r="E506" s="4" t="s">
        <v>13</v>
      </c>
      <c r="F506" s="2" t="s">
        <v>28</v>
      </c>
      <c r="G506" s="5" t="s">
        <v>36</v>
      </c>
      <c r="H506" s="2" t="s">
        <v>1846</v>
      </c>
      <c r="I506" s="3">
        <v>45419</v>
      </c>
    </row>
    <row r="507" spans="2:9" s="6" customFormat="1" ht="19.5" customHeight="1" x14ac:dyDescent="0.3">
      <c r="B507" s="2" t="s">
        <v>1333</v>
      </c>
      <c r="C507" s="3">
        <v>45414</v>
      </c>
      <c r="D507" s="3">
        <v>45461</v>
      </c>
      <c r="E507" s="4" t="s">
        <v>14</v>
      </c>
      <c r="F507" s="2" t="s">
        <v>19</v>
      </c>
      <c r="G507" s="5" t="s">
        <v>1847</v>
      </c>
      <c r="H507" s="2" t="s">
        <v>1848</v>
      </c>
      <c r="I507" s="3">
        <v>45433</v>
      </c>
    </row>
    <row r="508" spans="2:9" s="6" customFormat="1" ht="19.5" customHeight="1" x14ac:dyDescent="0.3">
      <c r="B508" s="2" t="s">
        <v>1334</v>
      </c>
      <c r="C508" s="3">
        <v>45414</v>
      </c>
      <c r="D508" s="3">
        <v>45436</v>
      </c>
      <c r="E508" s="4" t="s">
        <v>40</v>
      </c>
      <c r="F508" s="2" t="s">
        <v>10</v>
      </c>
      <c r="G508" s="5" t="s">
        <v>1849</v>
      </c>
      <c r="H508" s="2" t="s">
        <v>1850</v>
      </c>
      <c r="I508" s="3">
        <v>45427</v>
      </c>
    </row>
    <row r="509" spans="2:9" s="6" customFormat="1" ht="19.5" customHeight="1" x14ac:dyDescent="0.3">
      <c r="B509" s="2" t="s">
        <v>1335</v>
      </c>
      <c r="C509" s="3">
        <v>45414</v>
      </c>
      <c r="D509" s="3">
        <v>45429</v>
      </c>
      <c r="E509" s="4" t="s">
        <v>9</v>
      </c>
      <c r="F509" s="2" t="s">
        <v>53</v>
      </c>
      <c r="G509" s="5" t="s">
        <v>1851</v>
      </c>
      <c r="H509" s="2" t="s">
        <v>1852</v>
      </c>
      <c r="I509" s="3">
        <v>45421</v>
      </c>
    </row>
    <row r="510" spans="2:9" s="6" customFormat="1" ht="19.5" customHeight="1" x14ac:dyDescent="0.3">
      <c r="B510" s="2" t="s">
        <v>1336</v>
      </c>
      <c r="C510" s="3">
        <v>45414</v>
      </c>
      <c r="D510" s="3">
        <v>45429</v>
      </c>
      <c r="E510" s="4" t="s">
        <v>9</v>
      </c>
      <c r="F510" s="2" t="s">
        <v>10</v>
      </c>
      <c r="G510" s="5" t="s">
        <v>1853</v>
      </c>
      <c r="H510" s="2" t="s">
        <v>1854</v>
      </c>
      <c r="I510" s="3">
        <v>45423</v>
      </c>
    </row>
    <row r="511" spans="2:9" s="6" customFormat="1" ht="19.5" customHeight="1" x14ac:dyDescent="0.3">
      <c r="B511" s="2" t="s">
        <v>1337</v>
      </c>
      <c r="C511" s="3">
        <v>45414</v>
      </c>
      <c r="D511" s="3">
        <v>45436</v>
      </c>
      <c r="E511" s="4" t="s">
        <v>13</v>
      </c>
      <c r="F511" s="2" t="s">
        <v>20</v>
      </c>
      <c r="G511" s="5" t="s">
        <v>1855</v>
      </c>
      <c r="H511" s="2" t="s">
        <v>1856</v>
      </c>
      <c r="I511" s="3">
        <v>45435</v>
      </c>
    </row>
    <row r="512" spans="2:9" s="6" customFormat="1" ht="19.5" customHeight="1" x14ac:dyDescent="0.3">
      <c r="B512" s="2" t="s">
        <v>1338</v>
      </c>
      <c r="C512" s="3">
        <v>45414</v>
      </c>
      <c r="D512" s="3">
        <v>45436</v>
      </c>
      <c r="E512" s="4" t="s">
        <v>13</v>
      </c>
      <c r="F512" s="2" t="s">
        <v>10</v>
      </c>
      <c r="G512" s="5" t="s">
        <v>50</v>
      </c>
      <c r="H512" s="2" t="s">
        <v>1857</v>
      </c>
      <c r="I512" s="3">
        <v>45433</v>
      </c>
    </row>
    <row r="513" spans="2:9" s="6" customFormat="1" ht="19.5" customHeight="1" x14ac:dyDescent="0.3">
      <c r="B513" s="2" t="s">
        <v>1339</v>
      </c>
      <c r="C513" s="3">
        <v>45414</v>
      </c>
      <c r="D513" s="3">
        <v>45436</v>
      </c>
      <c r="E513" s="4" t="s">
        <v>13</v>
      </c>
      <c r="F513" s="2" t="s">
        <v>20</v>
      </c>
      <c r="G513" s="5" t="s">
        <v>1858</v>
      </c>
      <c r="H513" s="2" t="s">
        <v>1859</v>
      </c>
      <c r="I513" s="3">
        <v>45421</v>
      </c>
    </row>
    <row r="514" spans="2:9" s="6" customFormat="1" ht="19.5" customHeight="1" x14ac:dyDescent="0.3">
      <c r="B514" s="2" t="s">
        <v>1340</v>
      </c>
      <c r="C514" s="3">
        <v>45414</v>
      </c>
      <c r="D514" s="3">
        <v>45429</v>
      </c>
      <c r="E514" s="4" t="s">
        <v>9</v>
      </c>
      <c r="F514" s="2" t="s">
        <v>24</v>
      </c>
      <c r="G514" s="5" t="s">
        <v>1860</v>
      </c>
      <c r="H514" s="2" t="s">
        <v>1861</v>
      </c>
      <c r="I514" s="3">
        <v>45423</v>
      </c>
    </row>
    <row r="515" spans="2:9" s="6" customFormat="1" ht="19.5" customHeight="1" x14ac:dyDescent="0.3">
      <c r="B515" s="2" t="s">
        <v>1341</v>
      </c>
      <c r="C515" s="3">
        <v>45414</v>
      </c>
      <c r="D515" s="3">
        <v>45436</v>
      </c>
      <c r="E515" s="4" t="s">
        <v>13</v>
      </c>
      <c r="F515" s="2" t="s">
        <v>20</v>
      </c>
      <c r="G515" s="5" t="s">
        <v>1862</v>
      </c>
      <c r="H515" s="2" t="s">
        <v>1863</v>
      </c>
      <c r="I515" s="3">
        <v>45432</v>
      </c>
    </row>
    <row r="516" spans="2:9" s="6" customFormat="1" ht="19.5" customHeight="1" x14ac:dyDescent="0.3">
      <c r="B516" s="2" t="s">
        <v>1342</v>
      </c>
      <c r="C516" s="3">
        <v>45414</v>
      </c>
      <c r="D516" s="3">
        <v>45436</v>
      </c>
      <c r="E516" s="4" t="s">
        <v>13</v>
      </c>
      <c r="F516" s="2" t="s">
        <v>10</v>
      </c>
      <c r="G516" s="5" t="s">
        <v>883</v>
      </c>
      <c r="H516" s="2" t="s">
        <v>1864</v>
      </c>
      <c r="I516" s="3">
        <v>45435</v>
      </c>
    </row>
    <row r="517" spans="2:9" s="6" customFormat="1" ht="19.5" customHeight="1" x14ac:dyDescent="0.3">
      <c r="B517" s="2" t="s">
        <v>1343</v>
      </c>
      <c r="C517" s="3">
        <v>45414</v>
      </c>
      <c r="D517" s="3">
        <v>45429</v>
      </c>
      <c r="E517" s="4" t="s">
        <v>9</v>
      </c>
      <c r="F517" s="2" t="s">
        <v>10</v>
      </c>
      <c r="G517" s="5" t="s">
        <v>1865</v>
      </c>
      <c r="H517" s="2" t="s">
        <v>1866</v>
      </c>
      <c r="I517" s="3">
        <v>45423</v>
      </c>
    </row>
    <row r="518" spans="2:9" s="6" customFormat="1" ht="19.5" customHeight="1" x14ac:dyDescent="0.3">
      <c r="B518" s="2" t="s">
        <v>1344</v>
      </c>
      <c r="C518" s="3">
        <v>45414</v>
      </c>
      <c r="D518" s="3">
        <v>45436</v>
      </c>
      <c r="E518" s="4" t="s">
        <v>13</v>
      </c>
      <c r="F518" s="2" t="s">
        <v>12</v>
      </c>
      <c r="G518" s="5" t="s">
        <v>1867</v>
      </c>
      <c r="H518" s="2" t="s">
        <v>1868</v>
      </c>
      <c r="I518" s="3">
        <v>45432</v>
      </c>
    </row>
    <row r="519" spans="2:9" s="6" customFormat="1" ht="19.5" customHeight="1" x14ac:dyDescent="0.3">
      <c r="B519" s="2" t="s">
        <v>1345</v>
      </c>
      <c r="C519" s="3">
        <v>45415</v>
      </c>
      <c r="D519" s="3">
        <v>45439</v>
      </c>
      <c r="E519" s="4" t="s">
        <v>13</v>
      </c>
      <c r="F519" s="2" t="s">
        <v>20</v>
      </c>
      <c r="G519" s="5" t="s">
        <v>1869</v>
      </c>
      <c r="H519" s="2" t="s">
        <v>1870</v>
      </c>
      <c r="I519" s="3">
        <v>45433</v>
      </c>
    </row>
    <row r="520" spans="2:9" s="6" customFormat="1" ht="19.5" customHeight="1" x14ac:dyDescent="0.3">
      <c r="B520" s="2" t="s">
        <v>1346</v>
      </c>
      <c r="C520" s="3">
        <v>45415</v>
      </c>
      <c r="D520" s="3">
        <v>45439</v>
      </c>
      <c r="E520" s="4" t="s">
        <v>13</v>
      </c>
      <c r="F520" s="2" t="s">
        <v>12</v>
      </c>
      <c r="G520" s="5" t="s">
        <v>22</v>
      </c>
      <c r="H520" s="2" t="s">
        <v>1871</v>
      </c>
      <c r="I520" s="3">
        <v>45439</v>
      </c>
    </row>
    <row r="521" spans="2:9" s="6" customFormat="1" ht="19.5" customHeight="1" x14ac:dyDescent="0.3">
      <c r="B521" s="2" t="s">
        <v>1347</v>
      </c>
      <c r="C521" s="3">
        <v>45415</v>
      </c>
      <c r="D521" s="3">
        <v>45439</v>
      </c>
      <c r="E521" s="4" t="s">
        <v>13</v>
      </c>
      <c r="F521" s="2" t="s">
        <v>10</v>
      </c>
      <c r="G521" s="5" t="s">
        <v>1872</v>
      </c>
      <c r="H521" s="2" t="s">
        <v>1873</v>
      </c>
      <c r="I521" s="3">
        <v>45423</v>
      </c>
    </row>
    <row r="522" spans="2:9" s="6" customFormat="1" ht="19.5" customHeight="1" x14ac:dyDescent="0.3">
      <c r="B522" s="2" t="s">
        <v>1348</v>
      </c>
      <c r="C522" s="3">
        <v>45415</v>
      </c>
      <c r="D522" s="3">
        <v>45439</v>
      </c>
      <c r="E522" s="4" t="s">
        <v>13</v>
      </c>
      <c r="F522" s="2" t="s">
        <v>28</v>
      </c>
      <c r="G522" s="5" t="s">
        <v>1302</v>
      </c>
      <c r="H522" s="2" t="s">
        <v>1874</v>
      </c>
      <c r="I522" s="3">
        <v>45419</v>
      </c>
    </row>
    <row r="523" spans="2:9" s="6" customFormat="1" ht="19.5" customHeight="1" x14ac:dyDescent="0.3">
      <c r="B523" s="2" t="s">
        <v>1349</v>
      </c>
      <c r="C523" s="3">
        <v>45415</v>
      </c>
      <c r="D523" s="3">
        <v>45439</v>
      </c>
      <c r="E523" s="4" t="s">
        <v>13</v>
      </c>
      <c r="F523" s="2" t="s">
        <v>20</v>
      </c>
      <c r="G523" s="5" t="s">
        <v>1875</v>
      </c>
      <c r="H523" s="2" t="s">
        <v>1876</v>
      </c>
      <c r="I523" s="3">
        <v>45435</v>
      </c>
    </row>
    <row r="524" spans="2:9" s="6" customFormat="1" ht="19.5" customHeight="1" x14ac:dyDescent="0.3">
      <c r="B524" s="2" t="s">
        <v>1350</v>
      </c>
      <c r="C524" s="3">
        <v>45415</v>
      </c>
      <c r="D524" s="3">
        <v>45439</v>
      </c>
      <c r="E524" s="4" t="s">
        <v>13</v>
      </c>
      <c r="F524" s="2" t="s">
        <v>28</v>
      </c>
      <c r="G524" s="5" t="s">
        <v>36</v>
      </c>
      <c r="H524" s="2" t="s">
        <v>1877</v>
      </c>
      <c r="I524" s="3">
        <v>45419</v>
      </c>
    </row>
    <row r="525" spans="2:9" s="6" customFormat="1" ht="19.5" customHeight="1" x14ac:dyDescent="0.3">
      <c r="B525" s="2" t="s">
        <v>1351</v>
      </c>
      <c r="C525" s="3">
        <v>45415</v>
      </c>
      <c r="D525" s="3">
        <v>45439</v>
      </c>
      <c r="E525" s="4" t="s">
        <v>13</v>
      </c>
      <c r="F525" s="2" t="s">
        <v>20</v>
      </c>
      <c r="G525" s="5" t="s">
        <v>26</v>
      </c>
      <c r="H525" s="2" t="s">
        <v>1878</v>
      </c>
      <c r="I525" s="3">
        <v>45436</v>
      </c>
    </row>
    <row r="526" spans="2:9" s="6" customFormat="1" ht="19.5" customHeight="1" x14ac:dyDescent="0.3">
      <c r="B526" s="2" t="s">
        <v>1352</v>
      </c>
      <c r="C526" s="3">
        <v>45415</v>
      </c>
      <c r="D526" s="3">
        <v>45439</v>
      </c>
      <c r="E526" s="4" t="s">
        <v>13</v>
      </c>
      <c r="F526" s="2" t="s">
        <v>28</v>
      </c>
      <c r="G526" s="5" t="s">
        <v>36</v>
      </c>
      <c r="H526" s="2" t="s">
        <v>1879</v>
      </c>
      <c r="I526" s="3">
        <v>45419</v>
      </c>
    </row>
    <row r="527" spans="2:9" s="6" customFormat="1" ht="19.5" customHeight="1" x14ac:dyDescent="0.3">
      <c r="B527" s="2" t="s">
        <v>1353</v>
      </c>
      <c r="C527" s="3">
        <v>45415</v>
      </c>
      <c r="D527" s="3">
        <v>45430</v>
      </c>
      <c r="E527" s="4" t="s">
        <v>9</v>
      </c>
      <c r="F527" s="2" t="s">
        <v>10</v>
      </c>
      <c r="G527" s="5" t="s">
        <v>1880</v>
      </c>
      <c r="H527" s="2" t="s">
        <v>1881</v>
      </c>
      <c r="I527" s="3">
        <v>45418</v>
      </c>
    </row>
    <row r="528" spans="2:9" s="6" customFormat="1" ht="19.5" customHeight="1" x14ac:dyDescent="0.3">
      <c r="B528" s="2" t="s">
        <v>1354</v>
      </c>
      <c r="C528" s="3">
        <v>45415</v>
      </c>
      <c r="D528" s="3">
        <v>45439</v>
      </c>
      <c r="E528" s="4" t="s">
        <v>13</v>
      </c>
      <c r="F528" s="2" t="s">
        <v>10</v>
      </c>
      <c r="G528" s="5" t="s">
        <v>1882</v>
      </c>
      <c r="H528" s="2" t="s">
        <v>1881</v>
      </c>
      <c r="I528" s="3">
        <v>45418</v>
      </c>
    </row>
    <row r="529" spans="2:9" s="6" customFormat="1" ht="19.5" customHeight="1" x14ac:dyDescent="0.3">
      <c r="B529" s="2" t="s">
        <v>1355</v>
      </c>
      <c r="C529" s="3">
        <v>45415</v>
      </c>
      <c r="D529" s="3">
        <v>45462</v>
      </c>
      <c r="E529" s="4" t="s">
        <v>14</v>
      </c>
      <c r="F529" s="2" t="s">
        <v>11</v>
      </c>
      <c r="G529" s="5" t="s">
        <v>1883</v>
      </c>
      <c r="H529" s="2" t="s">
        <v>1884</v>
      </c>
      <c r="I529" s="3">
        <v>45462</v>
      </c>
    </row>
    <row r="530" spans="2:9" s="6" customFormat="1" ht="19.5" customHeight="1" x14ac:dyDescent="0.3">
      <c r="B530" s="2" t="s">
        <v>1356</v>
      </c>
      <c r="C530" s="3">
        <v>45415</v>
      </c>
      <c r="D530" s="3">
        <v>45439</v>
      </c>
      <c r="E530" s="4" t="s">
        <v>13</v>
      </c>
      <c r="F530" s="2" t="s">
        <v>20</v>
      </c>
      <c r="G530" s="5" t="s">
        <v>1885</v>
      </c>
      <c r="H530" s="2" t="s">
        <v>1886</v>
      </c>
      <c r="I530" s="3">
        <v>45434</v>
      </c>
    </row>
    <row r="531" spans="2:9" s="6" customFormat="1" ht="19.5" customHeight="1" x14ac:dyDescent="0.3">
      <c r="B531" s="2" t="s">
        <v>1357</v>
      </c>
      <c r="C531" s="3">
        <v>45415</v>
      </c>
      <c r="D531" s="3">
        <v>45439</v>
      </c>
      <c r="E531" s="4" t="s">
        <v>13</v>
      </c>
      <c r="F531" s="2" t="s">
        <v>28</v>
      </c>
      <c r="G531" s="5" t="s">
        <v>23</v>
      </c>
      <c r="H531" s="2" t="s">
        <v>1887</v>
      </c>
      <c r="I531" s="3">
        <v>45420</v>
      </c>
    </row>
    <row r="532" spans="2:9" s="6" customFormat="1" ht="19.5" customHeight="1" x14ac:dyDescent="0.3">
      <c r="B532" s="2" t="s">
        <v>1358</v>
      </c>
      <c r="C532" s="3">
        <v>45415</v>
      </c>
      <c r="D532" s="3">
        <v>45439</v>
      </c>
      <c r="E532" s="4" t="s">
        <v>13</v>
      </c>
      <c r="F532" s="2" t="s">
        <v>28</v>
      </c>
      <c r="G532" s="5" t="s">
        <v>23</v>
      </c>
      <c r="H532" s="2" t="s">
        <v>1888</v>
      </c>
      <c r="I532" s="3">
        <v>45420</v>
      </c>
    </row>
    <row r="533" spans="2:9" s="6" customFormat="1" ht="19.5" customHeight="1" x14ac:dyDescent="0.3">
      <c r="B533" s="2" t="s">
        <v>1359</v>
      </c>
      <c r="C533" s="3">
        <v>45415</v>
      </c>
      <c r="D533" s="3">
        <v>45439</v>
      </c>
      <c r="E533" s="4" t="s">
        <v>13</v>
      </c>
      <c r="F533" s="2" t="s">
        <v>28</v>
      </c>
      <c r="G533" s="5" t="s">
        <v>23</v>
      </c>
      <c r="H533" s="2" t="s">
        <v>1889</v>
      </c>
      <c r="I533" s="3">
        <v>45420</v>
      </c>
    </row>
    <row r="534" spans="2:9" s="6" customFormat="1" ht="19.5" customHeight="1" x14ac:dyDescent="0.3">
      <c r="B534" s="2" t="s">
        <v>1360</v>
      </c>
      <c r="C534" s="3">
        <v>45415</v>
      </c>
      <c r="D534" s="3">
        <v>45439</v>
      </c>
      <c r="E534" s="4" t="s">
        <v>13</v>
      </c>
      <c r="F534" s="2" t="s">
        <v>19</v>
      </c>
      <c r="G534" s="5" t="s">
        <v>1890</v>
      </c>
      <c r="H534" s="2" t="s">
        <v>1891</v>
      </c>
      <c r="I534" s="3">
        <v>45433</v>
      </c>
    </row>
    <row r="535" spans="2:9" s="6" customFormat="1" ht="19.5" customHeight="1" x14ac:dyDescent="0.3">
      <c r="B535" s="2" t="s">
        <v>1361</v>
      </c>
      <c r="C535" s="3">
        <v>45415</v>
      </c>
      <c r="D535" s="3">
        <v>45439</v>
      </c>
      <c r="E535" s="4" t="s">
        <v>13</v>
      </c>
      <c r="F535" s="2" t="s">
        <v>28</v>
      </c>
      <c r="G535" s="5" t="s">
        <v>23</v>
      </c>
      <c r="H535" s="2" t="s">
        <v>1892</v>
      </c>
      <c r="I535" s="3">
        <v>45419</v>
      </c>
    </row>
    <row r="536" spans="2:9" s="6" customFormat="1" ht="19.5" customHeight="1" x14ac:dyDescent="0.3">
      <c r="B536" s="2" t="s">
        <v>1362</v>
      </c>
      <c r="C536" s="3">
        <v>45415</v>
      </c>
      <c r="D536" s="3">
        <v>45439</v>
      </c>
      <c r="E536" s="4" t="s">
        <v>13</v>
      </c>
      <c r="F536" s="2" t="s">
        <v>20</v>
      </c>
      <c r="G536" s="5" t="s">
        <v>1893</v>
      </c>
      <c r="H536" s="2" t="s">
        <v>1894</v>
      </c>
      <c r="I536" s="3">
        <v>45428</v>
      </c>
    </row>
    <row r="537" spans="2:9" s="6" customFormat="1" ht="19.5" customHeight="1" x14ac:dyDescent="0.3">
      <c r="B537" s="2" t="s">
        <v>1363</v>
      </c>
      <c r="C537" s="3">
        <v>45415</v>
      </c>
      <c r="D537" s="3">
        <v>45430</v>
      </c>
      <c r="E537" s="4" t="s">
        <v>9</v>
      </c>
      <c r="F537" s="2" t="s">
        <v>15</v>
      </c>
      <c r="G537" s="5" t="s">
        <v>1895</v>
      </c>
      <c r="H537" s="2" t="s">
        <v>1896</v>
      </c>
      <c r="I537" s="3">
        <v>45447</v>
      </c>
    </row>
    <row r="538" spans="2:9" s="6" customFormat="1" ht="19.5" customHeight="1" x14ac:dyDescent="0.3">
      <c r="B538" s="2" t="s">
        <v>1364</v>
      </c>
      <c r="C538" s="3">
        <v>45415</v>
      </c>
      <c r="D538" s="3">
        <v>45439</v>
      </c>
      <c r="E538" s="4" t="s">
        <v>13</v>
      </c>
      <c r="F538" s="2" t="s">
        <v>20</v>
      </c>
      <c r="G538" s="5" t="s">
        <v>1897</v>
      </c>
      <c r="H538" s="2" t="s">
        <v>1898</v>
      </c>
      <c r="I538" s="3">
        <v>45418</v>
      </c>
    </row>
    <row r="539" spans="2:9" s="6" customFormat="1" ht="19.5" customHeight="1" x14ac:dyDescent="0.3">
      <c r="B539" s="2" t="s">
        <v>1365</v>
      </c>
      <c r="C539" s="3">
        <v>45415</v>
      </c>
      <c r="D539" s="3">
        <v>45439</v>
      </c>
      <c r="E539" s="4" t="s">
        <v>13</v>
      </c>
      <c r="F539" s="2" t="s">
        <v>10</v>
      </c>
      <c r="G539" s="5" t="s">
        <v>1899</v>
      </c>
      <c r="H539" s="2" t="s">
        <v>1900</v>
      </c>
      <c r="I539" s="3">
        <v>45422</v>
      </c>
    </row>
    <row r="540" spans="2:9" s="6" customFormat="1" ht="19.5" customHeight="1" x14ac:dyDescent="0.3">
      <c r="B540" s="2" t="s">
        <v>1366</v>
      </c>
      <c r="C540" s="3">
        <v>45418</v>
      </c>
      <c r="D540" s="3">
        <v>45433</v>
      </c>
      <c r="E540" s="4" t="s">
        <v>9</v>
      </c>
      <c r="F540" s="2" t="s">
        <v>12</v>
      </c>
      <c r="G540" s="5" t="s">
        <v>1901</v>
      </c>
      <c r="H540" s="2" t="s">
        <v>1902</v>
      </c>
      <c r="I540" s="3">
        <v>45421</v>
      </c>
    </row>
    <row r="541" spans="2:9" s="6" customFormat="1" ht="19.5" customHeight="1" x14ac:dyDescent="0.3">
      <c r="B541" s="2" t="s">
        <v>1367</v>
      </c>
      <c r="C541" s="3">
        <v>45418</v>
      </c>
      <c r="D541" s="3">
        <v>45440</v>
      </c>
      <c r="E541" s="4" t="s">
        <v>13</v>
      </c>
      <c r="F541" s="2" t="s">
        <v>10</v>
      </c>
      <c r="G541" s="5" t="s">
        <v>1903</v>
      </c>
      <c r="H541" s="2" t="s">
        <v>1904</v>
      </c>
      <c r="I541" s="3">
        <v>45436</v>
      </c>
    </row>
    <row r="542" spans="2:9" s="6" customFormat="1" ht="19.5" customHeight="1" x14ac:dyDescent="0.3">
      <c r="B542" s="2" t="s">
        <v>1368</v>
      </c>
      <c r="C542" s="3">
        <v>45418</v>
      </c>
      <c r="D542" s="3">
        <v>45440</v>
      </c>
      <c r="E542" s="4" t="s">
        <v>13</v>
      </c>
      <c r="F542" s="2" t="s">
        <v>10</v>
      </c>
      <c r="G542" s="5" t="s">
        <v>1905</v>
      </c>
      <c r="H542" s="2" t="s">
        <v>1906</v>
      </c>
      <c r="I542" s="3">
        <v>45422</v>
      </c>
    </row>
    <row r="543" spans="2:9" s="6" customFormat="1" ht="19.5" customHeight="1" x14ac:dyDescent="0.3">
      <c r="B543" s="2" t="s">
        <v>1369</v>
      </c>
      <c r="C543" s="3">
        <v>45418</v>
      </c>
      <c r="D543" s="3">
        <v>45440</v>
      </c>
      <c r="E543" s="4" t="s">
        <v>13</v>
      </c>
      <c r="F543" s="2" t="s">
        <v>28</v>
      </c>
      <c r="G543" s="5" t="s">
        <v>23</v>
      </c>
      <c r="H543" s="2" t="s">
        <v>1907</v>
      </c>
      <c r="I543" s="3">
        <v>45420</v>
      </c>
    </row>
    <row r="544" spans="2:9" s="6" customFormat="1" ht="19.5" customHeight="1" x14ac:dyDescent="0.3">
      <c r="B544" s="2" t="s">
        <v>1370</v>
      </c>
      <c r="C544" s="3">
        <v>45418</v>
      </c>
      <c r="D544" s="3">
        <v>45440</v>
      </c>
      <c r="E544" s="4" t="s">
        <v>13</v>
      </c>
      <c r="F544" s="2" t="s">
        <v>20</v>
      </c>
      <c r="G544" s="5" t="s">
        <v>1908</v>
      </c>
      <c r="H544" s="2" t="s">
        <v>1909</v>
      </c>
      <c r="I544" s="3">
        <v>45435</v>
      </c>
    </row>
    <row r="545" spans="2:9" s="6" customFormat="1" ht="19.5" customHeight="1" x14ac:dyDescent="0.3">
      <c r="B545" s="2" t="s">
        <v>1371</v>
      </c>
      <c r="C545" s="3">
        <v>45418</v>
      </c>
      <c r="D545" s="3">
        <v>45440</v>
      </c>
      <c r="E545" s="4" t="s">
        <v>13</v>
      </c>
      <c r="F545" s="2" t="s">
        <v>20</v>
      </c>
      <c r="G545" s="5" t="s">
        <v>30</v>
      </c>
      <c r="H545" s="2" t="s">
        <v>1910</v>
      </c>
      <c r="I545" s="3">
        <v>45433</v>
      </c>
    </row>
    <row r="546" spans="2:9" s="6" customFormat="1" ht="19.5" customHeight="1" x14ac:dyDescent="0.3">
      <c r="B546" s="2" t="s">
        <v>1372</v>
      </c>
      <c r="C546" s="3">
        <v>45418</v>
      </c>
      <c r="D546" s="3">
        <v>45440</v>
      </c>
      <c r="E546" s="4" t="s">
        <v>13</v>
      </c>
      <c r="F546" s="2" t="s">
        <v>28</v>
      </c>
      <c r="G546" s="5" t="s">
        <v>23</v>
      </c>
      <c r="H546" s="2" t="s">
        <v>1911</v>
      </c>
      <c r="I546" s="3">
        <v>45421</v>
      </c>
    </row>
    <row r="547" spans="2:9" s="6" customFormat="1" ht="19.5" customHeight="1" x14ac:dyDescent="0.3">
      <c r="B547" s="2" t="s">
        <v>1373</v>
      </c>
      <c r="C547" s="3">
        <v>45418</v>
      </c>
      <c r="D547" s="3">
        <v>45440</v>
      </c>
      <c r="E547" s="4" t="s">
        <v>13</v>
      </c>
      <c r="F547" s="2" t="s">
        <v>20</v>
      </c>
      <c r="G547" s="5" t="s">
        <v>1912</v>
      </c>
      <c r="H547" s="2" t="s">
        <v>1913</v>
      </c>
      <c r="I547" s="3">
        <v>45436</v>
      </c>
    </row>
    <row r="548" spans="2:9" s="6" customFormat="1" ht="19.5" customHeight="1" x14ac:dyDescent="0.3">
      <c r="B548" s="2" t="s">
        <v>1374</v>
      </c>
      <c r="C548" s="3">
        <v>45418</v>
      </c>
      <c r="D548" s="3">
        <v>45440</v>
      </c>
      <c r="E548" s="4" t="s">
        <v>13</v>
      </c>
      <c r="F548" s="2" t="s">
        <v>31</v>
      </c>
      <c r="G548" s="5" t="s">
        <v>1914</v>
      </c>
      <c r="H548" s="2" t="s">
        <v>1915</v>
      </c>
      <c r="I548" s="3">
        <v>45439</v>
      </c>
    </row>
    <row r="549" spans="2:9" s="6" customFormat="1" ht="19.5" customHeight="1" x14ac:dyDescent="0.3">
      <c r="B549" s="2" t="s">
        <v>1375</v>
      </c>
      <c r="C549" s="3">
        <v>45418</v>
      </c>
      <c r="D549" s="3">
        <v>45440</v>
      </c>
      <c r="E549" s="4" t="s">
        <v>13</v>
      </c>
      <c r="F549" s="2" t="s">
        <v>20</v>
      </c>
      <c r="G549" s="5" t="s">
        <v>30</v>
      </c>
      <c r="H549" s="2" t="s">
        <v>1916</v>
      </c>
      <c r="I549" s="3">
        <v>45436</v>
      </c>
    </row>
    <row r="550" spans="2:9" s="6" customFormat="1" ht="19.5" customHeight="1" x14ac:dyDescent="0.3">
      <c r="B550" s="2" t="s">
        <v>1376</v>
      </c>
      <c r="C550" s="3">
        <v>45418</v>
      </c>
      <c r="D550" s="3">
        <v>45433</v>
      </c>
      <c r="E550" s="4" t="s">
        <v>9</v>
      </c>
      <c r="F550" s="2" t="s">
        <v>20</v>
      </c>
      <c r="G550" s="5" t="s">
        <v>1917</v>
      </c>
      <c r="H550" s="2" t="s">
        <v>1918</v>
      </c>
      <c r="I550" s="3">
        <v>45433</v>
      </c>
    </row>
    <row r="551" spans="2:9" s="6" customFormat="1" ht="19.5" customHeight="1" x14ac:dyDescent="0.3">
      <c r="B551" s="2" t="s">
        <v>1377</v>
      </c>
      <c r="C551" s="3">
        <v>45418</v>
      </c>
      <c r="D551" s="3">
        <v>45440</v>
      </c>
      <c r="E551" s="4" t="s">
        <v>13</v>
      </c>
      <c r="F551" s="2" t="s">
        <v>10</v>
      </c>
      <c r="G551" s="5" t="s">
        <v>1919</v>
      </c>
      <c r="H551" s="2" t="s">
        <v>1920</v>
      </c>
      <c r="I551" s="3">
        <v>45433</v>
      </c>
    </row>
    <row r="552" spans="2:9" s="6" customFormat="1" ht="19.5" customHeight="1" x14ac:dyDescent="0.3">
      <c r="B552" s="2" t="s">
        <v>1378</v>
      </c>
      <c r="C552" s="3">
        <v>45418</v>
      </c>
      <c r="D552" s="3">
        <v>45440</v>
      </c>
      <c r="E552" s="4" t="s">
        <v>13</v>
      </c>
      <c r="F552" s="2" t="s">
        <v>10</v>
      </c>
      <c r="G552" s="5" t="s">
        <v>1921</v>
      </c>
      <c r="H552" s="2" t="s">
        <v>1922</v>
      </c>
      <c r="I552" s="3">
        <v>45433</v>
      </c>
    </row>
    <row r="553" spans="2:9" s="6" customFormat="1" ht="19.5" customHeight="1" x14ac:dyDescent="0.3">
      <c r="B553" s="2" t="s">
        <v>1379</v>
      </c>
      <c r="C553" s="3">
        <v>45418</v>
      </c>
      <c r="D553" s="3">
        <v>45440</v>
      </c>
      <c r="E553" s="4" t="s">
        <v>13</v>
      </c>
      <c r="F553" s="2" t="s">
        <v>28</v>
      </c>
      <c r="G553" s="5" t="s">
        <v>23</v>
      </c>
      <c r="H553" s="2" t="s">
        <v>1923</v>
      </c>
      <c r="I553" s="3">
        <v>45421</v>
      </c>
    </row>
    <row r="554" spans="2:9" s="6" customFormat="1" ht="19.5" customHeight="1" x14ac:dyDescent="0.3">
      <c r="B554" s="2" t="s">
        <v>1380</v>
      </c>
      <c r="C554" s="3">
        <v>45418</v>
      </c>
      <c r="D554" s="3">
        <v>45440</v>
      </c>
      <c r="E554" s="4" t="s">
        <v>13</v>
      </c>
      <c r="F554" s="2" t="s">
        <v>12</v>
      </c>
      <c r="G554" s="5" t="s">
        <v>1924</v>
      </c>
      <c r="H554" s="2" t="s">
        <v>1925</v>
      </c>
      <c r="I554" s="3">
        <v>45439</v>
      </c>
    </row>
    <row r="555" spans="2:9" s="6" customFormat="1" ht="19.5" customHeight="1" x14ac:dyDescent="0.3">
      <c r="B555" s="2" t="s">
        <v>1381</v>
      </c>
      <c r="C555" s="3">
        <v>45418</v>
      </c>
      <c r="D555" s="3">
        <v>45440</v>
      </c>
      <c r="E555" s="4" t="s">
        <v>13</v>
      </c>
      <c r="F555" s="2" t="s">
        <v>28</v>
      </c>
      <c r="G555" s="5" t="s">
        <v>23</v>
      </c>
      <c r="H555" s="2" t="s">
        <v>1926</v>
      </c>
      <c r="I555" s="3">
        <v>45421</v>
      </c>
    </row>
    <row r="556" spans="2:9" s="6" customFormat="1" ht="19.5" customHeight="1" x14ac:dyDescent="0.3">
      <c r="B556" s="2" t="s">
        <v>1382</v>
      </c>
      <c r="C556" s="3">
        <v>45418</v>
      </c>
      <c r="D556" s="3">
        <v>45433</v>
      </c>
      <c r="E556" s="4" t="s">
        <v>9</v>
      </c>
      <c r="F556" s="2" t="s">
        <v>37</v>
      </c>
      <c r="G556" s="5" t="s">
        <v>1927</v>
      </c>
      <c r="H556" s="2" t="s">
        <v>1928</v>
      </c>
      <c r="I556" s="3">
        <v>45429</v>
      </c>
    </row>
    <row r="557" spans="2:9" s="6" customFormat="1" ht="19.5" customHeight="1" x14ac:dyDescent="0.3">
      <c r="B557" s="2" t="s">
        <v>1383</v>
      </c>
      <c r="C557" s="3">
        <v>45418</v>
      </c>
      <c r="D557" s="3">
        <v>45440</v>
      </c>
      <c r="E557" s="4" t="s">
        <v>13</v>
      </c>
      <c r="F557" s="2" t="s">
        <v>15</v>
      </c>
      <c r="G557" s="5" t="s">
        <v>1929</v>
      </c>
      <c r="H557" s="2" t="s">
        <v>1930</v>
      </c>
      <c r="I557" s="3">
        <v>45434</v>
      </c>
    </row>
    <row r="558" spans="2:9" s="6" customFormat="1" ht="19.5" customHeight="1" x14ac:dyDescent="0.3">
      <c r="B558" s="2" t="s">
        <v>1384</v>
      </c>
      <c r="C558" s="3">
        <v>45418</v>
      </c>
      <c r="D558" s="3">
        <v>45440</v>
      </c>
      <c r="E558" s="4" t="s">
        <v>13</v>
      </c>
      <c r="F558" s="2" t="s">
        <v>28</v>
      </c>
      <c r="G558" s="5" t="s">
        <v>23</v>
      </c>
      <c r="H558" s="2" t="s">
        <v>1931</v>
      </c>
      <c r="I558" s="3">
        <v>45421</v>
      </c>
    </row>
    <row r="559" spans="2:9" s="6" customFormat="1" ht="19.5" customHeight="1" x14ac:dyDescent="0.3">
      <c r="B559" s="2" t="s">
        <v>1385</v>
      </c>
      <c r="C559" s="3">
        <v>45418</v>
      </c>
      <c r="D559" s="3">
        <v>45433</v>
      </c>
      <c r="E559" s="4" t="s">
        <v>9</v>
      </c>
      <c r="F559" s="2" t="s">
        <v>20</v>
      </c>
      <c r="G559" s="5" t="s">
        <v>1932</v>
      </c>
      <c r="H559" s="2" t="s">
        <v>1933</v>
      </c>
      <c r="I559" s="3">
        <v>45433</v>
      </c>
    </row>
    <row r="560" spans="2:9" s="6" customFormat="1" ht="19.5" customHeight="1" x14ac:dyDescent="0.3">
      <c r="B560" s="2" t="s">
        <v>1386</v>
      </c>
      <c r="C560" s="3">
        <v>45418</v>
      </c>
      <c r="D560" s="3">
        <v>45440</v>
      </c>
      <c r="E560" s="4" t="s">
        <v>13</v>
      </c>
      <c r="F560" s="2" t="s">
        <v>28</v>
      </c>
      <c r="G560" s="5" t="s">
        <v>23</v>
      </c>
      <c r="H560" s="2" t="s">
        <v>1934</v>
      </c>
      <c r="I560" s="3">
        <v>45421</v>
      </c>
    </row>
    <row r="561" spans="2:9" s="6" customFormat="1" ht="19.5" customHeight="1" x14ac:dyDescent="0.3">
      <c r="B561" s="2" t="s">
        <v>1387</v>
      </c>
      <c r="C561" s="3">
        <v>45418</v>
      </c>
      <c r="D561" s="3">
        <v>45433</v>
      </c>
      <c r="E561" s="4" t="s">
        <v>9</v>
      </c>
      <c r="F561" s="2" t="s">
        <v>10</v>
      </c>
      <c r="G561" s="5" t="s">
        <v>1935</v>
      </c>
      <c r="H561" s="2" t="s">
        <v>1936</v>
      </c>
      <c r="I561" s="3">
        <v>45422</v>
      </c>
    </row>
    <row r="562" spans="2:9" s="6" customFormat="1" ht="19.5" customHeight="1" x14ac:dyDescent="0.3">
      <c r="B562" s="2" t="s">
        <v>1388</v>
      </c>
      <c r="C562" s="3">
        <v>45418</v>
      </c>
      <c r="D562" s="3">
        <v>45433</v>
      </c>
      <c r="E562" s="4" t="s">
        <v>9</v>
      </c>
      <c r="F562" s="2" t="s">
        <v>10</v>
      </c>
      <c r="G562" s="5" t="s">
        <v>1937</v>
      </c>
      <c r="H562" s="2" t="s">
        <v>1938</v>
      </c>
      <c r="I562" s="3">
        <v>45431</v>
      </c>
    </row>
    <row r="563" spans="2:9" s="6" customFormat="1" ht="19.5" customHeight="1" x14ac:dyDescent="0.3">
      <c r="B563" s="2" t="s">
        <v>1389</v>
      </c>
      <c r="C563" s="3">
        <v>45418</v>
      </c>
      <c r="D563" s="3">
        <v>45440</v>
      </c>
      <c r="E563" s="4" t="s">
        <v>13</v>
      </c>
      <c r="F563" s="2" t="s">
        <v>20</v>
      </c>
      <c r="G563" s="5" t="s">
        <v>1939</v>
      </c>
      <c r="H563" s="2" t="s">
        <v>1940</v>
      </c>
      <c r="I563" s="3">
        <v>45439</v>
      </c>
    </row>
    <row r="564" spans="2:9" s="6" customFormat="1" ht="19.5" customHeight="1" x14ac:dyDescent="0.3">
      <c r="B564" s="2" t="s">
        <v>1390</v>
      </c>
      <c r="C564" s="3">
        <v>45418</v>
      </c>
      <c r="D564" s="3">
        <v>45440</v>
      </c>
      <c r="E564" s="4" t="s">
        <v>32</v>
      </c>
      <c r="F564" s="2" t="s">
        <v>20</v>
      </c>
      <c r="G564" s="5" t="s">
        <v>1941</v>
      </c>
      <c r="H564" s="2" t="s">
        <v>1942</v>
      </c>
      <c r="I564" s="3">
        <v>45435</v>
      </c>
    </row>
    <row r="565" spans="2:9" s="6" customFormat="1" ht="19.5" customHeight="1" x14ac:dyDescent="0.3">
      <c r="B565" s="2" t="s">
        <v>1391</v>
      </c>
      <c r="C565" s="3">
        <v>45418</v>
      </c>
      <c r="D565" s="3">
        <v>45440</v>
      </c>
      <c r="E565" s="4" t="s">
        <v>13</v>
      </c>
      <c r="F565" s="2" t="s">
        <v>12</v>
      </c>
      <c r="G565" s="5" t="s">
        <v>1943</v>
      </c>
      <c r="H565" s="2" t="s">
        <v>1944</v>
      </c>
      <c r="I565" s="3">
        <v>45434</v>
      </c>
    </row>
    <row r="566" spans="2:9" s="6" customFormat="1" ht="19.5" customHeight="1" x14ac:dyDescent="0.3">
      <c r="B566" s="2" t="s">
        <v>1392</v>
      </c>
      <c r="C566" s="3">
        <v>45418</v>
      </c>
      <c r="D566" s="3">
        <v>45433</v>
      </c>
      <c r="E566" s="4" t="s">
        <v>9</v>
      </c>
      <c r="F566" s="2" t="s">
        <v>19</v>
      </c>
      <c r="G566" s="5" t="s">
        <v>1945</v>
      </c>
      <c r="H566" s="2" t="s">
        <v>1946</v>
      </c>
      <c r="I566" s="3">
        <v>45427</v>
      </c>
    </row>
    <row r="567" spans="2:9" s="6" customFormat="1" ht="19.5" customHeight="1" x14ac:dyDescent="0.3">
      <c r="B567" s="2" t="s">
        <v>1393</v>
      </c>
      <c r="C567" s="3">
        <v>45418</v>
      </c>
      <c r="D567" s="3">
        <v>45440</v>
      </c>
      <c r="E567" s="4" t="s">
        <v>13</v>
      </c>
      <c r="F567" s="2" t="s">
        <v>20</v>
      </c>
      <c r="G567" s="5" t="s">
        <v>1947</v>
      </c>
      <c r="H567" s="2" t="s">
        <v>1948</v>
      </c>
      <c r="I567" s="3">
        <v>45436</v>
      </c>
    </row>
    <row r="568" spans="2:9" s="6" customFormat="1" ht="19.5" customHeight="1" x14ac:dyDescent="0.3">
      <c r="B568" s="2" t="s">
        <v>1394</v>
      </c>
      <c r="C568" s="3">
        <v>45419</v>
      </c>
      <c r="D568" s="3">
        <v>45441</v>
      </c>
      <c r="E568" s="4" t="s">
        <v>13</v>
      </c>
      <c r="F568" s="2" t="s">
        <v>19</v>
      </c>
      <c r="G568" s="5" t="s">
        <v>1949</v>
      </c>
      <c r="H568" s="2" t="s">
        <v>1950</v>
      </c>
      <c r="I568" s="3">
        <v>45421</v>
      </c>
    </row>
    <row r="569" spans="2:9" s="6" customFormat="1" ht="19.5" customHeight="1" x14ac:dyDescent="0.3">
      <c r="B569" s="2" t="s">
        <v>1395</v>
      </c>
      <c r="C569" s="3">
        <v>45419</v>
      </c>
      <c r="D569" s="3">
        <v>45441</v>
      </c>
      <c r="E569" s="4" t="s">
        <v>13</v>
      </c>
      <c r="F569" s="2" t="s">
        <v>28</v>
      </c>
      <c r="G569" s="5" t="s">
        <v>23</v>
      </c>
      <c r="H569" s="2" t="s">
        <v>1931</v>
      </c>
      <c r="I569" s="3">
        <v>45421</v>
      </c>
    </row>
    <row r="570" spans="2:9" s="6" customFormat="1" ht="19.5" customHeight="1" x14ac:dyDescent="0.3">
      <c r="B570" s="2" t="s">
        <v>1396</v>
      </c>
      <c r="C570" s="3">
        <v>45419</v>
      </c>
      <c r="D570" s="3">
        <v>45441</v>
      </c>
      <c r="E570" s="4" t="s">
        <v>13</v>
      </c>
      <c r="F570" s="2" t="s">
        <v>11</v>
      </c>
      <c r="G570" s="5" t="s">
        <v>1951</v>
      </c>
      <c r="H570" s="2" t="s">
        <v>3072</v>
      </c>
      <c r="I570" s="3">
        <v>45422</v>
      </c>
    </row>
    <row r="571" spans="2:9" s="6" customFormat="1" ht="19.5" customHeight="1" x14ac:dyDescent="0.3">
      <c r="B571" s="2" t="s">
        <v>1397</v>
      </c>
      <c r="C571" s="3">
        <v>45419</v>
      </c>
      <c r="D571" s="3">
        <v>45441</v>
      </c>
      <c r="E571" s="4" t="s">
        <v>13</v>
      </c>
      <c r="F571" s="2" t="s">
        <v>10</v>
      </c>
      <c r="G571" s="5" t="s">
        <v>1952</v>
      </c>
      <c r="H571" s="2" t="s">
        <v>1953</v>
      </c>
      <c r="I571" s="3">
        <v>45429</v>
      </c>
    </row>
    <row r="572" spans="2:9" s="6" customFormat="1" ht="19.5" customHeight="1" x14ac:dyDescent="0.3">
      <c r="B572" s="2" t="s">
        <v>1398</v>
      </c>
      <c r="C572" s="3">
        <v>45419</v>
      </c>
      <c r="D572" s="3">
        <v>45441</v>
      </c>
      <c r="E572" s="4" t="s">
        <v>13</v>
      </c>
      <c r="F572" s="2" t="s">
        <v>19</v>
      </c>
      <c r="G572" s="5" t="s">
        <v>1954</v>
      </c>
      <c r="H572" s="2" t="s">
        <v>1955</v>
      </c>
      <c r="I572" s="3">
        <v>45410</v>
      </c>
    </row>
    <row r="573" spans="2:9" s="6" customFormat="1" ht="19.5" customHeight="1" x14ac:dyDescent="0.3">
      <c r="B573" s="2" t="s">
        <v>1399</v>
      </c>
      <c r="C573" s="3">
        <v>45418</v>
      </c>
      <c r="D573" s="3">
        <v>45433</v>
      </c>
      <c r="E573" s="4" t="s">
        <v>9</v>
      </c>
      <c r="F573" s="2" t="s">
        <v>20</v>
      </c>
      <c r="G573" s="5" t="s">
        <v>1956</v>
      </c>
      <c r="H573" s="2" t="s">
        <v>1957</v>
      </c>
      <c r="I573" s="3">
        <v>45433</v>
      </c>
    </row>
    <row r="574" spans="2:9" s="6" customFormat="1" ht="19.5" customHeight="1" x14ac:dyDescent="0.3">
      <c r="B574" s="2" t="s">
        <v>1400</v>
      </c>
      <c r="C574" s="3">
        <v>45419</v>
      </c>
      <c r="D574" s="3">
        <v>45441</v>
      </c>
      <c r="E574" s="4" t="s">
        <v>13</v>
      </c>
      <c r="F574" s="2" t="s">
        <v>20</v>
      </c>
      <c r="G574" s="5" t="s">
        <v>1958</v>
      </c>
      <c r="H574" s="2" t="s">
        <v>1959</v>
      </c>
      <c r="I574" s="3">
        <v>45470</v>
      </c>
    </row>
    <row r="575" spans="2:9" s="6" customFormat="1" ht="19.5" customHeight="1" x14ac:dyDescent="0.3">
      <c r="B575" s="2" t="s">
        <v>1401</v>
      </c>
      <c r="C575" s="3">
        <v>45418</v>
      </c>
      <c r="D575" s="3">
        <v>45463</v>
      </c>
      <c r="E575" s="4" t="s">
        <v>14</v>
      </c>
      <c r="F575" s="2" t="s">
        <v>10</v>
      </c>
      <c r="G575" s="5" t="s">
        <v>1960</v>
      </c>
      <c r="H575" s="2" t="s">
        <v>1961</v>
      </c>
      <c r="I575" s="3">
        <v>45445</v>
      </c>
    </row>
    <row r="576" spans="2:9" s="6" customFormat="1" ht="19.5" customHeight="1" x14ac:dyDescent="0.3">
      <c r="B576" s="2" t="s">
        <v>1402</v>
      </c>
      <c r="C576" s="3">
        <v>45419</v>
      </c>
      <c r="D576" s="3">
        <v>45441</v>
      </c>
      <c r="E576" s="4" t="s">
        <v>13</v>
      </c>
      <c r="F576" s="2" t="s">
        <v>12</v>
      </c>
      <c r="G576" s="5" t="s">
        <v>1962</v>
      </c>
      <c r="H576" s="2" t="s">
        <v>1963</v>
      </c>
      <c r="I576" s="3">
        <v>45432</v>
      </c>
    </row>
    <row r="577" spans="2:9" s="6" customFormat="1" ht="19.5" customHeight="1" x14ac:dyDescent="0.3">
      <c r="B577" s="2" t="s">
        <v>1403</v>
      </c>
      <c r="C577" s="3">
        <v>45419</v>
      </c>
      <c r="D577" s="3">
        <v>45441</v>
      </c>
      <c r="E577" s="4" t="s">
        <v>13</v>
      </c>
      <c r="F577" s="2" t="s">
        <v>28</v>
      </c>
      <c r="G577" s="5" t="s">
        <v>23</v>
      </c>
      <c r="H577" s="2" t="s">
        <v>1964</v>
      </c>
      <c r="I577" s="3">
        <v>45421</v>
      </c>
    </row>
    <row r="578" spans="2:9" s="6" customFormat="1" ht="19.5" customHeight="1" x14ac:dyDescent="0.3">
      <c r="B578" s="2" t="s">
        <v>1404</v>
      </c>
      <c r="C578" s="3">
        <v>45419</v>
      </c>
      <c r="D578" s="3">
        <v>45441</v>
      </c>
      <c r="E578" s="4" t="s">
        <v>13</v>
      </c>
      <c r="F578" s="2" t="s">
        <v>12</v>
      </c>
      <c r="G578" s="5" t="s">
        <v>1965</v>
      </c>
      <c r="H578" s="2" t="s">
        <v>1966</v>
      </c>
      <c r="I578" s="3">
        <v>45439</v>
      </c>
    </row>
    <row r="579" spans="2:9" s="6" customFormat="1" ht="19.5" customHeight="1" x14ac:dyDescent="0.3">
      <c r="B579" s="2" t="s">
        <v>1405</v>
      </c>
      <c r="C579" s="3">
        <v>45419</v>
      </c>
      <c r="D579" s="3">
        <v>45441</v>
      </c>
      <c r="E579" s="4" t="s">
        <v>13</v>
      </c>
      <c r="F579" s="2" t="s">
        <v>12</v>
      </c>
      <c r="G579" s="5" t="s">
        <v>1967</v>
      </c>
      <c r="H579" s="2" t="s">
        <v>1968</v>
      </c>
      <c r="I579" s="3">
        <v>45428</v>
      </c>
    </row>
    <row r="580" spans="2:9" s="6" customFormat="1" ht="19.5" customHeight="1" x14ac:dyDescent="0.3">
      <c r="B580" s="2" t="s">
        <v>1406</v>
      </c>
      <c r="C580" s="3">
        <v>45419</v>
      </c>
      <c r="D580" s="3">
        <v>45441</v>
      </c>
      <c r="E580" s="4" t="s">
        <v>13</v>
      </c>
      <c r="F580" s="2" t="s">
        <v>28</v>
      </c>
      <c r="G580" s="5" t="s">
        <v>23</v>
      </c>
      <c r="H580" s="2" t="s">
        <v>1969</v>
      </c>
      <c r="I580" s="3">
        <v>45423</v>
      </c>
    </row>
    <row r="581" spans="2:9" s="6" customFormat="1" ht="19.5" customHeight="1" x14ac:dyDescent="0.3">
      <c r="B581" s="2" t="s">
        <v>1407</v>
      </c>
      <c r="C581" s="3">
        <v>45419</v>
      </c>
      <c r="D581" s="3">
        <v>45434</v>
      </c>
      <c r="E581" s="4" t="s">
        <v>9</v>
      </c>
      <c r="F581" s="2" t="s">
        <v>33</v>
      </c>
      <c r="G581" s="5" t="s">
        <v>1970</v>
      </c>
      <c r="H581" s="2" t="s">
        <v>1971</v>
      </c>
      <c r="I581" s="3">
        <v>45461</v>
      </c>
    </row>
    <row r="582" spans="2:9" s="6" customFormat="1" ht="19.5" customHeight="1" x14ac:dyDescent="0.3">
      <c r="B582" s="2" t="s">
        <v>1408</v>
      </c>
      <c r="C582" s="3">
        <v>45419</v>
      </c>
      <c r="D582" s="3">
        <v>45441</v>
      </c>
      <c r="E582" s="4" t="s">
        <v>13</v>
      </c>
      <c r="F582" s="2" t="s">
        <v>10</v>
      </c>
      <c r="G582" s="5" t="s">
        <v>1972</v>
      </c>
      <c r="H582" s="2" t="s">
        <v>1973</v>
      </c>
      <c r="I582" s="3">
        <v>45430</v>
      </c>
    </row>
    <row r="583" spans="2:9" s="6" customFormat="1" ht="19.5" customHeight="1" x14ac:dyDescent="0.3">
      <c r="B583" s="2" t="s">
        <v>1409</v>
      </c>
      <c r="C583" s="3">
        <v>45419</v>
      </c>
      <c r="D583" s="3">
        <v>45441</v>
      </c>
      <c r="E583" s="4" t="s">
        <v>13</v>
      </c>
      <c r="F583" s="2" t="s">
        <v>10</v>
      </c>
      <c r="G583" s="5" t="s">
        <v>1972</v>
      </c>
      <c r="H583" s="2" t="s">
        <v>1974</v>
      </c>
      <c r="I583" s="3">
        <v>45430</v>
      </c>
    </row>
    <row r="584" spans="2:9" s="6" customFormat="1" ht="19.5" customHeight="1" x14ac:dyDescent="0.3">
      <c r="B584" s="2" t="s">
        <v>1410</v>
      </c>
      <c r="C584" s="3">
        <v>45419</v>
      </c>
      <c r="D584" s="3">
        <v>45441</v>
      </c>
      <c r="E584" s="4" t="s">
        <v>13</v>
      </c>
      <c r="F584" s="2" t="s">
        <v>28</v>
      </c>
      <c r="G584" s="5" t="s">
        <v>23</v>
      </c>
      <c r="H584" s="2" t="s">
        <v>1975</v>
      </c>
      <c r="I584" s="3">
        <v>45423</v>
      </c>
    </row>
    <row r="585" spans="2:9" s="6" customFormat="1" ht="19.5" customHeight="1" x14ac:dyDescent="0.3">
      <c r="B585" s="2" t="s">
        <v>1411</v>
      </c>
      <c r="C585" s="3">
        <v>45419</v>
      </c>
      <c r="D585" s="3">
        <v>45441</v>
      </c>
      <c r="E585" s="4" t="s">
        <v>13</v>
      </c>
      <c r="F585" s="2" t="s">
        <v>28</v>
      </c>
      <c r="G585" s="5" t="s">
        <v>23</v>
      </c>
      <c r="H585" s="2" t="s">
        <v>1976</v>
      </c>
      <c r="I585" s="3">
        <v>45423</v>
      </c>
    </row>
    <row r="586" spans="2:9" s="6" customFormat="1" ht="19.5" customHeight="1" x14ac:dyDescent="0.3">
      <c r="B586" s="2" t="s">
        <v>1412</v>
      </c>
      <c r="C586" s="3">
        <v>45419</v>
      </c>
      <c r="D586" s="3">
        <v>45434</v>
      </c>
      <c r="E586" s="4" t="s">
        <v>9</v>
      </c>
      <c r="F586" s="2" t="s">
        <v>12</v>
      </c>
      <c r="G586" s="5" t="s">
        <v>1977</v>
      </c>
      <c r="H586" s="2" t="s">
        <v>1978</v>
      </c>
      <c r="I586" s="3">
        <v>45420</v>
      </c>
    </row>
    <row r="587" spans="2:9" s="6" customFormat="1" ht="19.5" customHeight="1" x14ac:dyDescent="0.3">
      <c r="B587" s="2" t="s">
        <v>1413</v>
      </c>
      <c r="C587" s="3">
        <v>45419</v>
      </c>
      <c r="D587" s="3">
        <v>45434</v>
      </c>
      <c r="E587" s="4" t="s">
        <v>9</v>
      </c>
      <c r="F587" s="2" t="s">
        <v>19</v>
      </c>
      <c r="G587" s="5" t="s">
        <v>1979</v>
      </c>
      <c r="H587" s="2" t="s">
        <v>1980</v>
      </c>
      <c r="I587" s="3">
        <v>45426</v>
      </c>
    </row>
    <row r="588" spans="2:9" s="6" customFormat="1" ht="19.5" customHeight="1" x14ac:dyDescent="0.3">
      <c r="B588" s="2" t="s">
        <v>1414</v>
      </c>
      <c r="C588" s="3">
        <v>45419</v>
      </c>
      <c r="D588" s="3">
        <v>45441</v>
      </c>
      <c r="E588" s="4" t="s">
        <v>13</v>
      </c>
      <c r="F588" s="2" t="s">
        <v>10</v>
      </c>
      <c r="G588" s="5" t="s">
        <v>1981</v>
      </c>
      <c r="H588" s="2" t="s">
        <v>1982</v>
      </c>
      <c r="I588" s="3">
        <v>45435</v>
      </c>
    </row>
    <row r="589" spans="2:9" s="6" customFormat="1" ht="19.5" customHeight="1" x14ac:dyDescent="0.3">
      <c r="B589" s="2" t="s">
        <v>1415</v>
      </c>
      <c r="C589" s="3">
        <v>45419</v>
      </c>
      <c r="D589" s="3">
        <v>45441</v>
      </c>
      <c r="E589" s="4" t="s">
        <v>13</v>
      </c>
      <c r="F589" s="2" t="s">
        <v>28</v>
      </c>
      <c r="G589" s="5" t="s">
        <v>23</v>
      </c>
      <c r="H589" s="2" t="s">
        <v>1983</v>
      </c>
      <c r="I589" s="3">
        <v>45422</v>
      </c>
    </row>
    <row r="590" spans="2:9" s="6" customFormat="1" ht="19.5" customHeight="1" x14ac:dyDescent="0.3">
      <c r="B590" s="2" t="s">
        <v>1416</v>
      </c>
      <c r="C590" s="3">
        <v>45419</v>
      </c>
      <c r="D590" s="3">
        <v>45441</v>
      </c>
      <c r="E590" s="4" t="s">
        <v>13</v>
      </c>
      <c r="F590" s="2" t="s">
        <v>28</v>
      </c>
      <c r="G590" s="5" t="s">
        <v>23</v>
      </c>
      <c r="H590" s="2" t="s">
        <v>1984</v>
      </c>
      <c r="I590" s="3">
        <v>45423</v>
      </c>
    </row>
    <row r="591" spans="2:9" s="6" customFormat="1" ht="19.5" customHeight="1" x14ac:dyDescent="0.3">
      <c r="B591" s="2" t="s">
        <v>1417</v>
      </c>
      <c r="C591" s="3">
        <v>45419</v>
      </c>
      <c r="D591" s="3">
        <v>45441</v>
      </c>
      <c r="E591" s="4" t="s">
        <v>13</v>
      </c>
      <c r="F591" s="2" t="s">
        <v>10</v>
      </c>
      <c r="G591" s="5" t="s">
        <v>1985</v>
      </c>
      <c r="H591" s="2" t="s">
        <v>1986</v>
      </c>
      <c r="I591" s="3">
        <v>45433</v>
      </c>
    </row>
    <row r="592" spans="2:9" s="6" customFormat="1" ht="19.5" customHeight="1" x14ac:dyDescent="0.3">
      <c r="B592" s="2" t="s">
        <v>1417</v>
      </c>
      <c r="C592" s="3">
        <v>45419</v>
      </c>
      <c r="D592" s="3">
        <v>45441</v>
      </c>
      <c r="E592" s="4" t="s">
        <v>13</v>
      </c>
      <c r="F592" s="2" t="s">
        <v>10</v>
      </c>
      <c r="G592" s="5" t="s">
        <v>1985</v>
      </c>
      <c r="H592" s="2" t="s">
        <v>1986</v>
      </c>
      <c r="I592" s="3">
        <v>45433</v>
      </c>
    </row>
    <row r="593" spans="2:9" s="6" customFormat="1" ht="19.5" customHeight="1" x14ac:dyDescent="0.3">
      <c r="B593" s="2" t="s">
        <v>1418</v>
      </c>
      <c r="C593" s="3">
        <v>45419</v>
      </c>
      <c r="D593" s="3">
        <v>45441</v>
      </c>
      <c r="E593" s="4" t="s">
        <v>13</v>
      </c>
      <c r="F593" s="2" t="s">
        <v>28</v>
      </c>
      <c r="G593" s="5" t="s">
        <v>23</v>
      </c>
      <c r="H593" s="2" t="s">
        <v>1987</v>
      </c>
      <c r="I593" s="3">
        <v>45423</v>
      </c>
    </row>
    <row r="594" spans="2:9" s="6" customFormat="1" ht="19.5" customHeight="1" x14ac:dyDescent="0.3">
      <c r="B594" s="2" t="s">
        <v>1419</v>
      </c>
      <c r="C594" s="3">
        <v>45419</v>
      </c>
      <c r="D594" s="3">
        <v>45441</v>
      </c>
      <c r="E594" s="4" t="s">
        <v>13</v>
      </c>
      <c r="F594" s="2" t="s">
        <v>20</v>
      </c>
      <c r="G594" s="5" t="s">
        <v>1988</v>
      </c>
      <c r="H594" s="2" t="s">
        <v>1989</v>
      </c>
      <c r="I594" s="3">
        <v>45439</v>
      </c>
    </row>
    <row r="595" spans="2:9" s="6" customFormat="1" ht="19.5" customHeight="1" x14ac:dyDescent="0.3">
      <c r="B595" s="2" t="s">
        <v>1420</v>
      </c>
      <c r="C595" s="3">
        <v>45420</v>
      </c>
      <c r="D595" s="3">
        <v>45435</v>
      </c>
      <c r="E595" s="4" t="s">
        <v>9</v>
      </c>
      <c r="F595" s="2" t="s">
        <v>20</v>
      </c>
      <c r="G595" s="5" t="s">
        <v>1990</v>
      </c>
      <c r="H595" s="2" t="s">
        <v>1991</v>
      </c>
      <c r="I595" s="3">
        <v>45433</v>
      </c>
    </row>
    <row r="596" spans="2:9" s="6" customFormat="1" ht="19.5" customHeight="1" x14ac:dyDescent="0.3">
      <c r="B596" s="2" t="s">
        <v>1421</v>
      </c>
      <c r="C596" s="3">
        <v>45420</v>
      </c>
      <c r="D596" s="3">
        <v>45442</v>
      </c>
      <c r="E596" s="4" t="s">
        <v>13</v>
      </c>
      <c r="F596" s="2" t="s">
        <v>20</v>
      </c>
      <c r="G596" s="5" t="s">
        <v>1992</v>
      </c>
      <c r="H596" s="2" t="s">
        <v>1993</v>
      </c>
      <c r="I596" s="3">
        <v>45441</v>
      </c>
    </row>
    <row r="597" spans="2:9" s="6" customFormat="1" ht="19.5" customHeight="1" x14ac:dyDescent="0.3">
      <c r="B597" s="2" t="s">
        <v>1422</v>
      </c>
      <c r="C597" s="3">
        <v>45420</v>
      </c>
      <c r="D597" s="3">
        <v>45442</v>
      </c>
      <c r="E597" s="4" t="s">
        <v>13</v>
      </c>
      <c r="F597" s="2" t="s">
        <v>20</v>
      </c>
      <c r="G597" s="5" t="s">
        <v>1994</v>
      </c>
      <c r="H597" s="2" t="s">
        <v>1995</v>
      </c>
      <c r="I597" s="3">
        <v>45432</v>
      </c>
    </row>
    <row r="598" spans="2:9" s="6" customFormat="1" ht="19.5" customHeight="1" x14ac:dyDescent="0.3">
      <c r="B598" s="2" t="s">
        <v>1423</v>
      </c>
      <c r="C598" s="3">
        <v>45420</v>
      </c>
      <c r="D598" s="3">
        <v>45435</v>
      </c>
      <c r="E598" s="4" t="s">
        <v>9</v>
      </c>
      <c r="F598" s="2" t="s">
        <v>19</v>
      </c>
      <c r="G598" s="5" t="s">
        <v>1996</v>
      </c>
      <c r="H598" s="2" t="s">
        <v>1997</v>
      </c>
      <c r="I598" s="3">
        <v>45440</v>
      </c>
    </row>
    <row r="599" spans="2:9" s="6" customFormat="1" ht="19.5" customHeight="1" x14ac:dyDescent="0.3">
      <c r="B599" s="2" t="s">
        <v>1424</v>
      </c>
      <c r="C599" s="3">
        <v>45420</v>
      </c>
      <c r="D599" s="3">
        <v>45442</v>
      </c>
      <c r="E599" s="4" t="s">
        <v>13</v>
      </c>
      <c r="F599" s="2" t="s">
        <v>12</v>
      </c>
      <c r="G599" s="5" t="s">
        <v>22</v>
      </c>
      <c r="H599" s="2" t="s">
        <v>1998</v>
      </c>
      <c r="I599" s="3">
        <v>45435</v>
      </c>
    </row>
    <row r="600" spans="2:9" s="6" customFormat="1" ht="19.5" customHeight="1" x14ac:dyDescent="0.3">
      <c r="B600" s="2" t="s">
        <v>1425</v>
      </c>
      <c r="C600" s="3">
        <v>45420</v>
      </c>
      <c r="D600" s="3">
        <v>45442</v>
      </c>
      <c r="E600" s="4" t="s">
        <v>13</v>
      </c>
      <c r="F600" s="2" t="s">
        <v>17</v>
      </c>
      <c r="G600" s="5" t="s">
        <v>1999</v>
      </c>
      <c r="H600" s="2" t="s">
        <v>2000</v>
      </c>
      <c r="I600" s="3">
        <v>45440</v>
      </c>
    </row>
    <row r="601" spans="2:9" s="6" customFormat="1" ht="19.5" customHeight="1" x14ac:dyDescent="0.3">
      <c r="B601" s="2" t="s">
        <v>1426</v>
      </c>
      <c r="C601" s="3">
        <v>45420</v>
      </c>
      <c r="D601" s="3">
        <v>45442</v>
      </c>
      <c r="E601" s="4" t="s">
        <v>13</v>
      </c>
      <c r="F601" s="2" t="s">
        <v>17</v>
      </c>
      <c r="G601" s="5" t="s">
        <v>2001</v>
      </c>
      <c r="H601" s="2" t="s">
        <v>2002</v>
      </c>
      <c r="I601" s="3">
        <v>45441</v>
      </c>
    </row>
    <row r="602" spans="2:9" s="6" customFormat="1" ht="19.5" customHeight="1" x14ac:dyDescent="0.3">
      <c r="B602" s="2" t="s">
        <v>1427</v>
      </c>
      <c r="C602" s="3">
        <v>45420</v>
      </c>
      <c r="D602" s="3">
        <v>45435</v>
      </c>
      <c r="E602" s="4" t="s">
        <v>9</v>
      </c>
      <c r="F602" s="2" t="s">
        <v>19</v>
      </c>
      <c r="G602" s="5" t="s">
        <v>2003</v>
      </c>
      <c r="H602" s="2" t="s">
        <v>2004</v>
      </c>
      <c r="I602" s="3">
        <v>45439</v>
      </c>
    </row>
    <row r="603" spans="2:9" s="6" customFormat="1" ht="19.5" customHeight="1" x14ac:dyDescent="0.3">
      <c r="B603" s="2" t="s">
        <v>1428</v>
      </c>
      <c r="C603" s="3">
        <v>45420</v>
      </c>
      <c r="D603" s="3">
        <v>45442</v>
      </c>
      <c r="E603" s="4" t="s">
        <v>13</v>
      </c>
      <c r="F603" s="2" t="s">
        <v>28</v>
      </c>
      <c r="G603" s="5" t="s">
        <v>23</v>
      </c>
      <c r="H603" s="2" t="s">
        <v>2005</v>
      </c>
      <c r="I603" s="3">
        <v>45423</v>
      </c>
    </row>
    <row r="604" spans="2:9" s="6" customFormat="1" ht="19.5" customHeight="1" x14ac:dyDescent="0.3">
      <c r="B604" s="2" t="s">
        <v>1429</v>
      </c>
      <c r="C604" s="3">
        <v>45420</v>
      </c>
      <c r="D604" s="3">
        <v>45442</v>
      </c>
      <c r="E604" s="4" t="s">
        <v>13</v>
      </c>
      <c r="F604" s="2" t="s">
        <v>20</v>
      </c>
      <c r="G604" s="5" t="s">
        <v>2006</v>
      </c>
      <c r="H604" s="2" t="s">
        <v>2007</v>
      </c>
      <c r="I604" s="3">
        <v>45441</v>
      </c>
    </row>
    <row r="605" spans="2:9" s="6" customFormat="1" ht="19.5" customHeight="1" x14ac:dyDescent="0.3">
      <c r="B605" s="2" t="s">
        <v>1430</v>
      </c>
      <c r="C605" s="3">
        <v>45420</v>
      </c>
      <c r="D605" s="3">
        <v>45442</v>
      </c>
      <c r="E605" s="4" t="s">
        <v>13</v>
      </c>
      <c r="F605" s="2" t="s">
        <v>28</v>
      </c>
      <c r="G605" s="5" t="s">
        <v>23</v>
      </c>
      <c r="H605" s="2" t="s">
        <v>2008</v>
      </c>
      <c r="I605" s="3">
        <v>45422</v>
      </c>
    </row>
    <row r="606" spans="2:9" s="6" customFormat="1" ht="19.5" customHeight="1" x14ac:dyDescent="0.3">
      <c r="B606" s="2" t="s">
        <v>1431</v>
      </c>
      <c r="C606" s="3">
        <v>45420</v>
      </c>
      <c r="D606" s="3">
        <v>45442</v>
      </c>
      <c r="E606" s="4" t="s">
        <v>13</v>
      </c>
      <c r="F606" s="2" t="s">
        <v>28</v>
      </c>
      <c r="G606" s="5" t="s">
        <v>23</v>
      </c>
      <c r="H606" s="2" t="s">
        <v>2009</v>
      </c>
      <c r="I606" s="3">
        <v>45423</v>
      </c>
    </row>
    <row r="607" spans="2:9" s="6" customFormat="1" ht="19.5" customHeight="1" x14ac:dyDescent="0.3">
      <c r="B607" s="2" t="s">
        <v>1432</v>
      </c>
      <c r="C607" s="3">
        <v>45420</v>
      </c>
      <c r="D607" s="3">
        <v>45435</v>
      </c>
      <c r="E607" s="4" t="s">
        <v>9</v>
      </c>
      <c r="F607" s="2" t="s">
        <v>10</v>
      </c>
      <c r="G607" s="5" t="s">
        <v>2010</v>
      </c>
      <c r="H607" s="2" t="s">
        <v>2011</v>
      </c>
      <c r="I607" s="3">
        <v>45431</v>
      </c>
    </row>
    <row r="608" spans="2:9" s="6" customFormat="1" ht="19.5" customHeight="1" x14ac:dyDescent="0.3">
      <c r="B608" s="2" t="s">
        <v>1433</v>
      </c>
      <c r="C608" s="3">
        <v>45420</v>
      </c>
      <c r="D608" s="3">
        <v>45442</v>
      </c>
      <c r="E608" s="4" t="s">
        <v>13</v>
      </c>
      <c r="F608" s="2" t="s">
        <v>28</v>
      </c>
      <c r="G608" s="5" t="s">
        <v>23</v>
      </c>
      <c r="H608" s="2" t="s">
        <v>2012</v>
      </c>
      <c r="I608" s="3">
        <v>45423</v>
      </c>
    </row>
    <row r="609" spans="2:9" s="6" customFormat="1" ht="19.5" customHeight="1" x14ac:dyDescent="0.3">
      <c r="B609" s="2" t="s">
        <v>1434</v>
      </c>
      <c r="C609" s="3">
        <v>45420</v>
      </c>
      <c r="D609" s="3">
        <v>45442</v>
      </c>
      <c r="E609" s="4" t="s">
        <v>13</v>
      </c>
      <c r="F609" s="2" t="s">
        <v>28</v>
      </c>
      <c r="G609" s="5" t="s">
        <v>23</v>
      </c>
      <c r="H609" s="2" t="s">
        <v>2013</v>
      </c>
      <c r="I609" s="3">
        <v>45423</v>
      </c>
    </row>
    <row r="610" spans="2:9" s="6" customFormat="1" ht="19.5" customHeight="1" x14ac:dyDescent="0.3">
      <c r="B610" s="2" t="s">
        <v>1435</v>
      </c>
      <c r="C610" s="3">
        <v>45420</v>
      </c>
      <c r="D610" s="3">
        <v>45442</v>
      </c>
      <c r="E610" s="4" t="s">
        <v>13</v>
      </c>
      <c r="F610" s="2" t="s">
        <v>28</v>
      </c>
      <c r="G610" s="5" t="s">
        <v>23</v>
      </c>
      <c r="H610" s="2" t="s">
        <v>2014</v>
      </c>
      <c r="I610" s="3">
        <v>45423</v>
      </c>
    </row>
    <row r="611" spans="2:9" s="6" customFormat="1" ht="19.5" customHeight="1" x14ac:dyDescent="0.3">
      <c r="B611" s="2" t="s">
        <v>1436</v>
      </c>
      <c r="C611" s="3">
        <v>45420</v>
      </c>
      <c r="D611" s="3">
        <v>45435</v>
      </c>
      <c r="E611" s="4" t="s">
        <v>9</v>
      </c>
      <c r="F611" s="2" t="s">
        <v>10</v>
      </c>
      <c r="G611" s="5" t="s">
        <v>2015</v>
      </c>
      <c r="H611" s="2" t="s">
        <v>2016</v>
      </c>
      <c r="I611" s="3">
        <v>45421</v>
      </c>
    </row>
    <row r="612" spans="2:9" s="6" customFormat="1" ht="19.5" customHeight="1" x14ac:dyDescent="0.3">
      <c r="B612" s="2" t="s">
        <v>1437</v>
      </c>
      <c r="C612" s="3">
        <v>45420</v>
      </c>
      <c r="D612" s="3">
        <v>45435</v>
      </c>
      <c r="E612" s="4" t="s">
        <v>9</v>
      </c>
      <c r="F612" s="2" t="s">
        <v>964</v>
      </c>
      <c r="G612" s="5" t="s">
        <v>2017</v>
      </c>
      <c r="H612" s="2" t="s">
        <v>2018</v>
      </c>
      <c r="I612" s="3">
        <v>45433</v>
      </c>
    </row>
    <row r="613" spans="2:9" s="6" customFormat="1" ht="19.5" customHeight="1" x14ac:dyDescent="0.3">
      <c r="B613" s="2" t="s">
        <v>1438</v>
      </c>
      <c r="C613" s="3">
        <v>45420</v>
      </c>
      <c r="D613" s="3">
        <v>45435</v>
      </c>
      <c r="E613" s="4" t="s">
        <v>9</v>
      </c>
      <c r="F613" s="2" t="s">
        <v>964</v>
      </c>
      <c r="G613" s="5" t="s">
        <v>2019</v>
      </c>
      <c r="H613" s="2" t="s">
        <v>2020</v>
      </c>
      <c r="I613" s="3">
        <v>45421</v>
      </c>
    </row>
    <row r="614" spans="2:9" s="6" customFormat="1" ht="19.5" customHeight="1" x14ac:dyDescent="0.3">
      <c r="B614" s="2" t="s">
        <v>1439</v>
      </c>
      <c r="C614" s="3">
        <v>45421</v>
      </c>
      <c r="D614" s="3">
        <v>45469</v>
      </c>
      <c r="E614" s="4" t="s">
        <v>14</v>
      </c>
      <c r="F614" s="2" t="s">
        <v>10</v>
      </c>
      <c r="G614" s="5" t="s">
        <v>2021</v>
      </c>
      <c r="H614" s="2" t="s">
        <v>2022</v>
      </c>
      <c r="I614" s="3">
        <v>45431</v>
      </c>
    </row>
    <row r="615" spans="2:9" s="6" customFormat="1" ht="19.5" customHeight="1" x14ac:dyDescent="0.3">
      <c r="B615" s="2" t="s">
        <v>1440</v>
      </c>
      <c r="C615" s="3">
        <v>45420</v>
      </c>
      <c r="D615" s="3">
        <v>45442</v>
      </c>
      <c r="E615" s="4" t="s">
        <v>13</v>
      </c>
      <c r="F615" s="2" t="s">
        <v>28</v>
      </c>
      <c r="G615" s="5" t="s">
        <v>23</v>
      </c>
      <c r="H615" s="2" t="s">
        <v>2023</v>
      </c>
      <c r="I615" s="3">
        <v>45423</v>
      </c>
    </row>
    <row r="616" spans="2:9" s="6" customFormat="1" ht="19.5" customHeight="1" x14ac:dyDescent="0.3">
      <c r="B616" s="2" t="s">
        <v>1441</v>
      </c>
      <c r="C616" s="3">
        <v>45420</v>
      </c>
      <c r="D616" s="3">
        <v>45442</v>
      </c>
      <c r="E616" s="4" t="s">
        <v>13</v>
      </c>
      <c r="F616" s="2" t="s">
        <v>19</v>
      </c>
      <c r="G616" s="5" t="s">
        <v>2024</v>
      </c>
      <c r="H616" s="2" t="s">
        <v>2025</v>
      </c>
      <c r="I616" s="3">
        <v>45429</v>
      </c>
    </row>
    <row r="617" spans="2:9" s="6" customFormat="1" ht="19.5" customHeight="1" x14ac:dyDescent="0.3">
      <c r="B617" s="2" t="s">
        <v>1442</v>
      </c>
      <c r="C617" s="3">
        <v>45420</v>
      </c>
      <c r="D617" s="3">
        <v>45442</v>
      </c>
      <c r="E617" s="4" t="s">
        <v>13</v>
      </c>
      <c r="F617" s="2" t="s">
        <v>20</v>
      </c>
      <c r="G617" s="5" t="s">
        <v>2026</v>
      </c>
      <c r="H617" s="2" t="s">
        <v>2027</v>
      </c>
      <c r="I617" s="3">
        <v>45435</v>
      </c>
    </row>
    <row r="618" spans="2:9" s="6" customFormat="1" ht="19.5" customHeight="1" x14ac:dyDescent="0.3">
      <c r="B618" s="2" t="s">
        <v>1443</v>
      </c>
      <c r="C618" s="3">
        <v>45420</v>
      </c>
      <c r="D618" s="3">
        <v>45442</v>
      </c>
      <c r="E618" s="4" t="s">
        <v>13</v>
      </c>
      <c r="F618" s="2" t="s">
        <v>20</v>
      </c>
      <c r="G618" s="5" t="s">
        <v>2028</v>
      </c>
      <c r="H618" s="2" t="s">
        <v>2029</v>
      </c>
      <c r="I618" s="3">
        <v>45439</v>
      </c>
    </row>
    <row r="619" spans="2:9" s="6" customFormat="1" ht="19.5" customHeight="1" x14ac:dyDescent="0.3">
      <c r="B619" s="2" t="s">
        <v>1444</v>
      </c>
      <c r="C619" s="3">
        <v>45420</v>
      </c>
      <c r="D619" s="3">
        <v>45442</v>
      </c>
      <c r="E619" s="4" t="s">
        <v>13</v>
      </c>
      <c r="F619" s="2" t="s">
        <v>28</v>
      </c>
      <c r="G619" s="5" t="s">
        <v>23</v>
      </c>
      <c r="H619" s="2" t="s">
        <v>2030</v>
      </c>
      <c r="I619" s="3">
        <v>45423</v>
      </c>
    </row>
    <row r="620" spans="2:9" s="6" customFormat="1" ht="19.5" customHeight="1" x14ac:dyDescent="0.3">
      <c r="B620" s="2" t="s">
        <v>1445</v>
      </c>
      <c r="C620" s="3">
        <v>45421</v>
      </c>
      <c r="D620" s="3">
        <v>45467</v>
      </c>
      <c r="E620" s="4" t="s">
        <v>9</v>
      </c>
      <c r="F620" s="2" t="s">
        <v>20</v>
      </c>
      <c r="G620" s="5" t="s">
        <v>2031</v>
      </c>
      <c r="H620" s="2" t="s">
        <v>2032</v>
      </c>
      <c r="I620" s="3">
        <v>45441</v>
      </c>
    </row>
    <row r="621" spans="2:9" s="6" customFormat="1" ht="19.5" customHeight="1" x14ac:dyDescent="0.3">
      <c r="B621" s="2" t="s">
        <v>1446</v>
      </c>
      <c r="C621" s="3">
        <v>45421</v>
      </c>
      <c r="D621" s="3">
        <v>45467</v>
      </c>
      <c r="E621" s="4" t="s">
        <v>9</v>
      </c>
      <c r="F621" s="2" t="s">
        <v>20</v>
      </c>
      <c r="G621" s="5" t="s">
        <v>2033</v>
      </c>
      <c r="H621" s="2" t="s">
        <v>2034</v>
      </c>
      <c r="I621" s="3">
        <v>45440</v>
      </c>
    </row>
    <row r="622" spans="2:9" s="6" customFormat="1" ht="19.5" customHeight="1" x14ac:dyDescent="0.3">
      <c r="B622" s="2" t="s">
        <v>1447</v>
      </c>
      <c r="C622" s="3">
        <v>45421</v>
      </c>
      <c r="D622" s="3">
        <v>45443</v>
      </c>
      <c r="E622" s="4" t="s">
        <v>13</v>
      </c>
      <c r="F622" s="2" t="s">
        <v>28</v>
      </c>
      <c r="G622" s="5" t="s">
        <v>23</v>
      </c>
      <c r="H622" s="2" t="s">
        <v>2035</v>
      </c>
      <c r="I622" s="3">
        <v>45423</v>
      </c>
    </row>
    <row r="623" spans="2:9" s="6" customFormat="1" ht="19.5" customHeight="1" x14ac:dyDescent="0.3">
      <c r="B623" s="2" t="s">
        <v>1448</v>
      </c>
      <c r="C623" s="3">
        <v>45421</v>
      </c>
      <c r="D623" s="3">
        <v>45443</v>
      </c>
      <c r="E623" s="4" t="s">
        <v>13</v>
      </c>
      <c r="F623" s="2" t="s">
        <v>20</v>
      </c>
      <c r="G623" s="5" t="s">
        <v>2036</v>
      </c>
      <c r="H623" s="2" t="s">
        <v>2037</v>
      </c>
      <c r="I623" s="3">
        <v>45442</v>
      </c>
    </row>
    <row r="624" spans="2:9" s="6" customFormat="1" ht="19.5" customHeight="1" x14ac:dyDescent="0.3">
      <c r="B624" s="2" t="s">
        <v>1449</v>
      </c>
      <c r="C624" s="3">
        <v>45421</v>
      </c>
      <c r="D624" s="3">
        <v>45443</v>
      </c>
      <c r="E624" s="4" t="s">
        <v>13</v>
      </c>
      <c r="F624" s="2" t="s">
        <v>10</v>
      </c>
      <c r="G624" s="5" t="s">
        <v>1985</v>
      </c>
      <c r="H624" s="2" t="s">
        <v>2038</v>
      </c>
      <c r="I624" s="3">
        <v>45433</v>
      </c>
    </row>
    <row r="625" spans="2:9" s="6" customFormat="1" ht="19.5" customHeight="1" x14ac:dyDescent="0.3">
      <c r="B625" s="2" t="s">
        <v>1450</v>
      </c>
      <c r="C625" s="3">
        <v>45421</v>
      </c>
      <c r="D625" s="3">
        <v>45443</v>
      </c>
      <c r="E625" s="4" t="s">
        <v>13</v>
      </c>
      <c r="F625" s="2" t="s">
        <v>28</v>
      </c>
      <c r="G625" s="5" t="s">
        <v>23</v>
      </c>
      <c r="H625" s="2" t="s">
        <v>2039</v>
      </c>
      <c r="I625" s="3">
        <v>45423</v>
      </c>
    </row>
    <row r="626" spans="2:9" s="6" customFormat="1" ht="19.5" customHeight="1" x14ac:dyDescent="0.3">
      <c r="B626" s="2" t="s">
        <v>1451</v>
      </c>
      <c r="C626" s="3">
        <v>45421</v>
      </c>
      <c r="D626" s="3">
        <v>45443</v>
      </c>
      <c r="E626" s="4" t="s">
        <v>13</v>
      </c>
      <c r="F626" s="2" t="s">
        <v>10</v>
      </c>
      <c r="G626" s="5" t="s">
        <v>2040</v>
      </c>
      <c r="H626" s="2" t="s">
        <v>2041</v>
      </c>
      <c r="I626" s="3">
        <v>45432</v>
      </c>
    </row>
    <row r="627" spans="2:9" s="6" customFormat="1" ht="19.5" customHeight="1" x14ac:dyDescent="0.3">
      <c r="B627" s="2" t="s">
        <v>1452</v>
      </c>
      <c r="C627" s="3">
        <v>45421</v>
      </c>
      <c r="D627" s="3">
        <v>45467</v>
      </c>
      <c r="E627" s="4" t="s">
        <v>9</v>
      </c>
      <c r="F627" s="2" t="s">
        <v>10</v>
      </c>
      <c r="G627" s="5" t="s">
        <v>2042</v>
      </c>
      <c r="H627" s="2" t="s">
        <v>2043</v>
      </c>
      <c r="I627" s="3">
        <v>45436</v>
      </c>
    </row>
    <row r="628" spans="2:9" s="6" customFormat="1" ht="19.5" customHeight="1" x14ac:dyDescent="0.3">
      <c r="B628" s="2" t="s">
        <v>1453</v>
      </c>
      <c r="C628" s="3">
        <v>45421</v>
      </c>
      <c r="D628" s="3">
        <v>45443</v>
      </c>
      <c r="E628" s="4" t="s">
        <v>13</v>
      </c>
      <c r="F628" s="2" t="s">
        <v>28</v>
      </c>
      <c r="G628" s="5" t="s">
        <v>23</v>
      </c>
      <c r="H628" s="2" t="s">
        <v>2044</v>
      </c>
      <c r="I628" s="3">
        <v>45426</v>
      </c>
    </row>
    <row r="629" spans="2:9" s="6" customFormat="1" ht="19.5" customHeight="1" x14ac:dyDescent="0.3">
      <c r="B629" s="2" t="s">
        <v>1454</v>
      </c>
      <c r="C629" s="3">
        <v>45421</v>
      </c>
      <c r="D629" s="3">
        <v>45443</v>
      </c>
      <c r="E629" s="4" t="s">
        <v>13</v>
      </c>
      <c r="F629" s="2" t="s">
        <v>20</v>
      </c>
      <c r="G629" s="5" t="s">
        <v>2045</v>
      </c>
      <c r="H629" s="2" t="s">
        <v>2046</v>
      </c>
      <c r="I629" s="3">
        <v>45436</v>
      </c>
    </row>
    <row r="630" spans="2:9" s="6" customFormat="1" ht="19.5" customHeight="1" x14ac:dyDescent="0.3">
      <c r="B630" s="2" t="s">
        <v>1455</v>
      </c>
      <c r="C630" s="3">
        <v>45421</v>
      </c>
      <c r="D630" s="3">
        <v>45443</v>
      </c>
      <c r="E630" s="4" t="s">
        <v>13</v>
      </c>
      <c r="F630" s="2" t="s">
        <v>20</v>
      </c>
      <c r="G630" s="5" t="s">
        <v>2047</v>
      </c>
      <c r="H630" s="2" t="s">
        <v>2048</v>
      </c>
      <c r="I630" s="3">
        <v>45432</v>
      </c>
    </row>
    <row r="631" spans="2:9" s="6" customFormat="1" ht="19.5" customHeight="1" x14ac:dyDescent="0.3">
      <c r="B631" s="2" t="s">
        <v>1456</v>
      </c>
      <c r="C631" s="3">
        <v>45421</v>
      </c>
      <c r="D631" s="3">
        <v>45443</v>
      </c>
      <c r="E631" s="4" t="s">
        <v>13</v>
      </c>
      <c r="F631" s="2" t="s">
        <v>12</v>
      </c>
      <c r="G631" s="5" t="s">
        <v>2049</v>
      </c>
      <c r="H631" s="2" t="s">
        <v>2050</v>
      </c>
      <c r="I631" s="3">
        <v>45426</v>
      </c>
    </row>
    <row r="632" spans="2:9" s="6" customFormat="1" ht="19.5" customHeight="1" x14ac:dyDescent="0.3">
      <c r="B632" s="2" t="s">
        <v>1457</v>
      </c>
      <c r="C632" s="3">
        <v>45421</v>
      </c>
      <c r="D632" s="3">
        <v>45443</v>
      </c>
      <c r="E632" s="4" t="s">
        <v>13</v>
      </c>
      <c r="F632" s="2" t="s">
        <v>28</v>
      </c>
      <c r="G632" s="5" t="s">
        <v>23</v>
      </c>
      <c r="H632" s="2" t="s">
        <v>2051</v>
      </c>
      <c r="I632" s="3">
        <v>45427</v>
      </c>
    </row>
    <row r="633" spans="2:9" s="6" customFormat="1" ht="19.5" customHeight="1" x14ac:dyDescent="0.3">
      <c r="B633" s="2" t="s">
        <v>1458</v>
      </c>
      <c r="C633" s="3">
        <v>45421</v>
      </c>
      <c r="D633" s="3">
        <v>45443</v>
      </c>
      <c r="E633" s="4" t="s">
        <v>13</v>
      </c>
      <c r="F633" s="2" t="s">
        <v>28</v>
      </c>
      <c r="G633" s="5" t="s">
        <v>23</v>
      </c>
      <c r="H633" s="2" t="s">
        <v>2052</v>
      </c>
      <c r="I633" s="3">
        <v>45427</v>
      </c>
    </row>
    <row r="634" spans="2:9" s="6" customFormat="1" ht="19.5" customHeight="1" x14ac:dyDescent="0.3">
      <c r="B634" s="2" t="s">
        <v>1459</v>
      </c>
      <c r="C634" s="3">
        <v>45421</v>
      </c>
      <c r="D634" s="3">
        <v>45443</v>
      </c>
      <c r="E634" s="4" t="s">
        <v>13</v>
      </c>
      <c r="F634" s="2" t="s">
        <v>10</v>
      </c>
      <c r="G634" s="5" t="s">
        <v>2053</v>
      </c>
      <c r="H634" s="2" t="s">
        <v>2054</v>
      </c>
      <c r="I634" s="3">
        <v>45445</v>
      </c>
    </row>
    <row r="635" spans="2:9" s="6" customFormat="1" ht="19.5" customHeight="1" x14ac:dyDescent="0.3">
      <c r="B635" s="2" t="s">
        <v>1460</v>
      </c>
      <c r="C635" s="3">
        <v>45421</v>
      </c>
      <c r="D635" s="3">
        <v>45443</v>
      </c>
      <c r="E635" s="4" t="s">
        <v>13</v>
      </c>
      <c r="F635" s="2" t="s">
        <v>12</v>
      </c>
      <c r="G635" s="5" t="s">
        <v>2055</v>
      </c>
      <c r="H635" s="2" t="s">
        <v>2056</v>
      </c>
      <c r="I635" s="3">
        <v>45428</v>
      </c>
    </row>
    <row r="636" spans="2:9" s="6" customFormat="1" ht="19.5" customHeight="1" x14ac:dyDescent="0.3">
      <c r="B636" s="2" t="s">
        <v>1461</v>
      </c>
      <c r="C636" s="3">
        <v>45421</v>
      </c>
      <c r="D636" s="3">
        <v>45443</v>
      </c>
      <c r="E636" s="4" t="s">
        <v>13</v>
      </c>
      <c r="F636" s="2" t="s">
        <v>20</v>
      </c>
      <c r="G636" s="5" t="s">
        <v>2057</v>
      </c>
      <c r="H636" s="2" t="s">
        <v>2058</v>
      </c>
      <c r="I636" s="3">
        <v>45418</v>
      </c>
    </row>
    <row r="637" spans="2:9" s="6" customFormat="1" ht="19.5" customHeight="1" x14ac:dyDescent="0.3">
      <c r="B637" s="2" t="s">
        <v>1462</v>
      </c>
      <c r="C637" s="3">
        <v>45421</v>
      </c>
      <c r="D637" s="3">
        <v>45443</v>
      </c>
      <c r="E637" s="4" t="s">
        <v>13</v>
      </c>
      <c r="F637" s="2" t="s">
        <v>28</v>
      </c>
      <c r="G637" s="5" t="s">
        <v>23</v>
      </c>
      <c r="H637" s="2" t="s">
        <v>2059</v>
      </c>
      <c r="I637" s="3">
        <v>45427</v>
      </c>
    </row>
    <row r="638" spans="2:9" s="6" customFormat="1" ht="19.5" customHeight="1" x14ac:dyDescent="0.3">
      <c r="B638" s="2" t="s">
        <v>1463</v>
      </c>
      <c r="C638" s="3">
        <v>45421</v>
      </c>
      <c r="D638" s="3">
        <v>45443</v>
      </c>
      <c r="E638" s="4" t="s">
        <v>13</v>
      </c>
      <c r="F638" s="2" t="s">
        <v>28</v>
      </c>
      <c r="G638" s="5" t="s">
        <v>23</v>
      </c>
      <c r="H638" s="2" t="s">
        <v>2060</v>
      </c>
      <c r="I638" s="3">
        <v>45428</v>
      </c>
    </row>
    <row r="639" spans="2:9" s="6" customFormat="1" ht="19.5" customHeight="1" x14ac:dyDescent="0.3">
      <c r="B639" s="2" t="s">
        <v>1464</v>
      </c>
      <c r="C639" s="3">
        <v>45421</v>
      </c>
      <c r="D639" s="3">
        <v>45443</v>
      </c>
      <c r="E639" s="4" t="s">
        <v>13</v>
      </c>
      <c r="F639" s="2" t="s">
        <v>28</v>
      </c>
      <c r="G639" s="5" t="s">
        <v>23</v>
      </c>
      <c r="H639" s="2" t="s">
        <v>2061</v>
      </c>
      <c r="I639" s="3">
        <v>45427</v>
      </c>
    </row>
    <row r="640" spans="2:9" s="6" customFormat="1" ht="19.5" customHeight="1" x14ac:dyDescent="0.3">
      <c r="B640" s="2" t="s">
        <v>1465</v>
      </c>
      <c r="C640" s="3">
        <v>45421</v>
      </c>
      <c r="D640" s="3">
        <v>45443</v>
      </c>
      <c r="E640" s="4" t="s">
        <v>13</v>
      </c>
      <c r="F640" s="2" t="s">
        <v>28</v>
      </c>
      <c r="G640" s="5" t="s">
        <v>23</v>
      </c>
      <c r="H640" s="2" t="s">
        <v>2062</v>
      </c>
      <c r="I640" s="3">
        <v>45428</v>
      </c>
    </row>
    <row r="641" spans="2:9" s="6" customFormat="1" ht="19.5" customHeight="1" x14ac:dyDescent="0.3">
      <c r="B641" s="2" t="s">
        <v>1466</v>
      </c>
      <c r="C641" s="3">
        <v>45421</v>
      </c>
      <c r="D641" s="3">
        <v>45443</v>
      </c>
      <c r="E641" s="4" t="s">
        <v>13</v>
      </c>
      <c r="F641" s="2" t="s">
        <v>11</v>
      </c>
      <c r="G641" s="5" t="s">
        <v>2063</v>
      </c>
      <c r="H641" s="2" t="s">
        <v>2064</v>
      </c>
      <c r="I641" s="3">
        <v>45436</v>
      </c>
    </row>
    <row r="642" spans="2:9" s="6" customFormat="1" ht="19.5" customHeight="1" x14ac:dyDescent="0.3">
      <c r="B642" s="2" t="s">
        <v>1467</v>
      </c>
      <c r="C642" s="3">
        <v>45421</v>
      </c>
      <c r="D642" s="3">
        <v>45443</v>
      </c>
      <c r="E642" s="4" t="s">
        <v>13</v>
      </c>
      <c r="F642" s="2" t="s">
        <v>28</v>
      </c>
      <c r="G642" s="5" t="s">
        <v>23</v>
      </c>
      <c r="H642" s="2" t="s">
        <v>2065</v>
      </c>
      <c r="I642" s="3">
        <v>45428</v>
      </c>
    </row>
    <row r="643" spans="2:9" s="6" customFormat="1" ht="19.5" customHeight="1" x14ac:dyDescent="0.3">
      <c r="B643" s="2" t="s">
        <v>1468</v>
      </c>
      <c r="C643" s="3">
        <v>45421</v>
      </c>
      <c r="D643" s="3">
        <v>45443</v>
      </c>
      <c r="E643" s="4" t="s">
        <v>13</v>
      </c>
      <c r="F643" s="2" t="s">
        <v>10</v>
      </c>
      <c r="G643" s="5" t="s">
        <v>2066</v>
      </c>
      <c r="H643" s="2" t="s">
        <v>2067</v>
      </c>
      <c r="I643" s="3">
        <v>45435</v>
      </c>
    </row>
    <row r="644" spans="2:9" s="6" customFormat="1" ht="19.5" customHeight="1" x14ac:dyDescent="0.3">
      <c r="B644" s="2" t="s">
        <v>1469</v>
      </c>
      <c r="C644" s="3">
        <v>45421</v>
      </c>
      <c r="D644" s="3">
        <v>45443</v>
      </c>
      <c r="E644" s="4" t="s">
        <v>13</v>
      </c>
      <c r="F644" s="2" t="s">
        <v>12</v>
      </c>
      <c r="G644" s="5" t="s">
        <v>2068</v>
      </c>
      <c r="H644" s="2" t="s">
        <v>2069</v>
      </c>
      <c r="I644" s="3">
        <v>45439</v>
      </c>
    </row>
    <row r="645" spans="2:9" s="6" customFormat="1" ht="19.5" customHeight="1" x14ac:dyDescent="0.3">
      <c r="B645" s="2" t="s">
        <v>1470</v>
      </c>
      <c r="C645" s="3">
        <v>45421</v>
      </c>
      <c r="D645" s="3">
        <v>45443</v>
      </c>
      <c r="E645" s="4" t="s">
        <v>13</v>
      </c>
      <c r="F645" s="2" t="s">
        <v>28</v>
      </c>
      <c r="G645" s="5" t="s">
        <v>23</v>
      </c>
      <c r="H645" s="2" t="s">
        <v>2070</v>
      </c>
      <c r="I645" s="3">
        <v>45428</v>
      </c>
    </row>
    <row r="646" spans="2:9" s="6" customFormat="1" ht="19.5" customHeight="1" x14ac:dyDescent="0.3">
      <c r="B646" s="2" t="s">
        <v>1471</v>
      </c>
      <c r="C646" s="3">
        <v>45421</v>
      </c>
      <c r="D646" s="3">
        <v>45467</v>
      </c>
      <c r="E646" s="4" t="s">
        <v>9</v>
      </c>
      <c r="F646" s="2" t="s">
        <v>17</v>
      </c>
      <c r="G646" s="5" t="s">
        <v>2071</v>
      </c>
      <c r="H646" s="2" t="s">
        <v>2072</v>
      </c>
      <c r="I646" s="3">
        <v>45432</v>
      </c>
    </row>
    <row r="647" spans="2:9" s="6" customFormat="1" ht="19.5" customHeight="1" x14ac:dyDescent="0.3">
      <c r="B647" s="2" t="s">
        <v>1472</v>
      </c>
      <c r="C647" s="3">
        <v>45421</v>
      </c>
      <c r="D647" s="3">
        <v>45443</v>
      </c>
      <c r="E647" s="4" t="s">
        <v>13</v>
      </c>
      <c r="F647" s="2" t="s">
        <v>20</v>
      </c>
      <c r="G647" s="5" t="s">
        <v>2073</v>
      </c>
      <c r="H647" s="2" t="s">
        <v>2074</v>
      </c>
      <c r="I647" s="3">
        <v>45433</v>
      </c>
    </row>
    <row r="648" spans="2:9" s="6" customFormat="1" ht="19.5" customHeight="1" x14ac:dyDescent="0.3">
      <c r="B648" s="2" t="s">
        <v>1473</v>
      </c>
      <c r="C648" s="3">
        <v>45421</v>
      </c>
      <c r="D648" s="3">
        <v>45443</v>
      </c>
      <c r="E648" s="4" t="s">
        <v>13</v>
      </c>
      <c r="F648" s="2" t="s">
        <v>20</v>
      </c>
      <c r="G648" s="5" t="s">
        <v>2075</v>
      </c>
      <c r="H648" s="2" t="s">
        <v>2076</v>
      </c>
      <c r="I648" s="3">
        <v>45442</v>
      </c>
    </row>
    <row r="649" spans="2:9" s="6" customFormat="1" ht="19.5" customHeight="1" x14ac:dyDescent="0.3">
      <c r="B649" s="2" t="s">
        <v>1474</v>
      </c>
      <c r="C649" s="3">
        <v>45421</v>
      </c>
      <c r="D649" s="3">
        <v>45443</v>
      </c>
      <c r="E649" s="4" t="s">
        <v>13</v>
      </c>
      <c r="F649" s="2" t="s">
        <v>20</v>
      </c>
      <c r="G649" s="5" t="s">
        <v>2077</v>
      </c>
      <c r="H649" s="2" t="s">
        <v>2078</v>
      </c>
      <c r="I649" s="3">
        <v>45440</v>
      </c>
    </row>
    <row r="650" spans="2:9" s="6" customFormat="1" ht="19.5" customHeight="1" x14ac:dyDescent="0.3">
      <c r="B650" s="2" t="s">
        <v>1475</v>
      </c>
      <c r="C650" s="3">
        <v>45421</v>
      </c>
      <c r="D650" s="3">
        <v>45443</v>
      </c>
      <c r="E650" s="4" t="s">
        <v>13</v>
      </c>
      <c r="F650" s="2" t="s">
        <v>10</v>
      </c>
      <c r="G650" s="5" t="s">
        <v>2079</v>
      </c>
      <c r="H650" s="2"/>
      <c r="I650" s="3"/>
    </row>
    <row r="651" spans="2:9" s="6" customFormat="1" ht="19.5" customHeight="1" x14ac:dyDescent="0.3">
      <c r="B651" s="2" t="s">
        <v>1476</v>
      </c>
      <c r="C651" s="3">
        <v>45421</v>
      </c>
      <c r="D651" s="3">
        <v>45443</v>
      </c>
      <c r="E651" s="4" t="s">
        <v>13</v>
      </c>
      <c r="F651" s="2" t="s">
        <v>16</v>
      </c>
      <c r="G651" s="5" t="s">
        <v>2080</v>
      </c>
      <c r="H651" s="2" t="s">
        <v>2081</v>
      </c>
      <c r="I651" s="3">
        <v>45426</v>
      </c>
    </row>
    <row r="652" spans="2:9" s="6" customFormat="1" ht="19.5" customHeight="1" x14ac:dyDescent="0.3">
      <c r="B652" s="2" t="s">
        <v>1477</v>
      </c>
      <c r="C652" s="3">
        <v>45421</v>
      </c>
      <c r="D652" s="3">
        <v>45443</v>
      </c>
      <c r="E652" s="4" t="s">
        <v>13</v>
      </c>
      <c r="F652" s="2" t="s">
        <v>42</v>
      </c>
      <c r="G652" s="5" t="s">
        <v>2082</v>
      </c>
      <c r="H652" s="2" t="s">
        <v>2083</v>
      </c>
      <c r="I652" s="3">
        <v>45432</v>
      </c>
    </row>
    <row r="653" spans="2:9" s="6" customFormat="1" ht="19.5" customHeight="1" x14ac:dyDescent="0.3">
      <c r="B653" s="2" t="s">
        <v>1478</v>
      </c>
      <c r="C653" s="3">
        <v>45421</v>
      </c>
      <c r="D653" s="3">
        <v>45443</v>
      </c>
      <c r="E653" s="4" t="s">
        <v>13</v>
      </c>
      <c r="F653" s="2" t="s">
        <v>28</v>
      </c>
      <c r="G653" s="5" t="s">
        <v>23</v>
      </c>
      <c r="H653" s="2" t="s">
        <v>2084</v>
      </c>
      <c r="I653" s="3">
        <v>45429</v>
      </c>
    </row>
    <row r="654" spans="2:9" s="6" customFormat="1" ht="19.5" customHeight="1" x14ac:dyDescent="0.3">
      <c r="B654" s="2" t="s">
        <v>1479</v>
      </c>
      <c r="C654" s="3">
        <v>45422</v>
      </c>
      <c r="D654" s="3">
        <v>45447</v>
      </c>
      <c r="E654" s="4" t="s">
        <v>13</v>
      </c>
      <c r="F654" s="2" t="s">
        <v>19</v>
      </c>
      <c r="G654" s="5" t="s">
        <v>2085</v>
      </c>
      <c r="H654" s="2" t="s">
        <v>2086</v>
      </c>
      <c r="I654" s="3">
        <v>45440</v>
      </c>
    </row>
    <row r="655" spans="2:9" s="6" customFormat="1" ht="19.5" customHeight="1" x14ac:dyDescent="0.3">
      <c r="B655" s="2" t="s">
        <v>1480</v>
      </c>
      <c r="C655" s="3">
        <v>45422</v>
      </c>
      <c r="D655" s="3">
        <v>45447</v>
      </c>
      <c r="E655" s="4" t="s">
        <v>13</v>
      </c>
      <c r="F655" s="2" t="s">
        <v>20</v>
      </c>
      <c r="G655" s="5" t="s">
        <v>2087</v>
      </c>
      <c r="H655" s="2" t="s">
        <v>2088</v>
      </c>
      <c r="I655" s="3">
        <v>45447</v>
      </c>
    </row>
    <row r="656" spans="2:9" s="6" customFormat="1" ht="19.5" customHeight="1" x14ac:dyDescent="0.3">
      <c r="B656" s="2" t="s">
        <v>1481</v>
      </c>
      <c r="C656" s="3">
        <v>45422</v>
      </c>
      <c r="D656" s="3">
        <v>45447</v>
      </c>
      <c r="E656" s="4" t="s">
        <v>13</v>
      </c>
      <c r="F656" s="2" t="s">
        <v>19</v>
      </c>
      <c r="G656" s="5" t="s">
        <v>2089</v>
      </c>
      <c r="H656" s="2" t="s">
        <v>2090</v>
      </c>
      <c r="I656" s="3">
        <v>45426</v>
      </c>
    </row>
    <row r="657" spans="2:9" s="6" customFormat="1" ht="19.5" customHeight="1" x14ac:dyDescent="0.3">
      <c r="B657" s="2" t="s">
        <v>1482</v>
      </c>
      <c r="C657" s="3">
        <v>45422</v>
      </c>
      <c r="D657" s="3">
        <v>45447</v>
      </c>
      <c r="E657" s="4" t="s">
        <v>13</v>
      </c>
      <c r="F657" s="2" t="s">
        <v>20</v>
      </c>
      <c r="G657" s="5" t="s">
        <v>45</v>
      </c>
      <c r="H657" s="2" t="s">
        <v>2091</v>
      </c>
      <c r="I657" s="3">
        <v>45447</v>
      </c>
    </row>
    <row r="658" spans="2:9" s="6" customFormat="1" ht="19.5" customHeight="1" x14ac:dyDescent="0.3">
      <c r="B658" s="2" t="s">
        <v>1483</v>
      </c>
      <c r="C658" s="3">
        <v>45422</v>
      </c>
      <c r="D658" s="3">
        <v>45447</v>
      </c>
      <c r="E658" s="4" t="s">
        <v>13</v>
      </c>
      <c r="F658" s="2" t="s">
        <v>28</v>
      </c>
      <c r="G658" s="5" t="s">
        <v>23</v>
      </c>
      <c r="H658" s="2" t="s">
        <v>2092</v>
      </c>
      <c r="I658" s="3">
        <v>45428</v>
      </c>
    </row>
    <row r="659" spans="2:9" s="6" customFormat="1" ht="19.5" customHeight="1" x14ac:dyDescent="0.3">
      <c r="B659" s="2" t="s">
        <v>1484</v>
      </c>
      <c r="C659" s="3">
        <v>45422</v>
      </c>
      <c r="D659" s="3">
        <v>45447</v>
      </c>
      <c r="E659" s="4" t="s">
        <v>13</v>
      </c>
      <c r="F659" s="2" t="s">
        <v>28</v>
      </c>
      <c r="G659" s="5" t="s">
        <v>23</v>
      </c>
      <c r="H659" s="2" t="s">
        <v>2093</v>
      </c>
      <c r="I659" s="3">
        <v>45428</v>
      </c>
    </row>
    <row r="660" spans="2:9" s="6" customFormat="1" ht="19.5" customHeight="1" x14ac:dyDescent="0.3">
      <c r="B660" s="2" t="s">
        <v>1485</v>
      </c>
      <c r="C660" s="3">
        <v>45422</v>
      </c>
      <c r="D660" s="3">
        <v>45447</v>
      </c>
      <c r="E660" s="4" t="s">
        <v>13</v>
      </c>
      <c r="F660" s="2" t="s">
        <v>28</v>
      </c>
      <c r="G660" s="5" t="s">
        <v>23</v>
      </c>
      <c r="H660" s="2" t="s">
        <v>2094</v>
      </c>
      <c r="I660" s="3">
        <v>45428</v>
      </c>
    </row>
    <row r="661" spans="2:9" s="6" customFormat="1" ht="19.5" customHeight="1" x14ac:dyDescent="0.3">
      <c r="B661" s="2" t="s">
        <v>1486</v>
      </c>
      <c r="C661" s="3">
        <v>45422</v>
      </c>
      <c r="D661" s="3">
        <v>45447</v>
      </c>
      <c r="E661" s="4" t="s">
        <v>13</v>
      </c>
      <c r="F661" s="2" t="s">
        <v>10</v>
      </c>
      <c r="G661" s="5" t="s">
        <v>2095</v>
      </c>
      <c r="H661" s="2" t="s">
        <v>2096</v>
      </c>
      <c r="I661" s="3">
        <v>45435</v>
      </c>
    </row>
    <row r="662" spans="2:9" s="6" customFormat="1" ht="19.5" customHeight="1" x14ac:dyDescent="0.3">
      <c r="B662" s="2" t="s">
        <v>1487</v>
      </c>
      <c r="C662" s="3">
        <v>45422</v>
      </c>
      <c r="D662" s="3">
        <v>45447</v>
      </c>
      <c r="E662" s="4" t="s">
        <v>13</v>
      </c>
      <c r="F662" s="2" t="s">
        <v>19</v>
      </c>
      <c r="G662" s="5" t="s">
        <v>2097</v>
      </c>
      <c r="H662" s="2" t="s">
        <v>2098</v>
      </c>
      <c r="I662" s="3">
        <v>45420</v>
      </c>
    </row>
    <row r="663" spans="2:9" s="6" customFormat="1" ht="19.5" customHeight="1" x14ac:dyDescent="0.3">
      <c r="B663" s="2" t="s">
        <v>1488</v>
      </c>
      <c r="C663" s="3">
        <v>45422</v>
      </c>
      <c r="D663" s="3">
        <v>45447</v>
      </c>
      <c r="E663" s="4" t="s">
        <v>13</v>
      </c>
      <c r="F663" s="2" t="s">
        <v>28</v>
      </c>
      <c r="G663" s="5" t="s">
        <v>23</v>
      </c>
      <c r="H663" s="2" t="s">
        <v>2099</v>
      </c>
      <c r="I663" s="3">
        <v>45428</v>
      </c>
    </row>
    <row r="664" spans="2:9" s="6" customFormat="1" ht="19.5" customHeight="1" x14ac:dyDescent="0.3">
      <c r="B664" s="2" t="s">
        <v>1489</v>
      </c>
      <c r="C664" s="3">
        <v>45422</v>
      </c>
      <c r="D664" s="3">
        <v>45439</v>
      </c>
      <c r="E664" s="4" t="s">
        <v>9</v>
      </c>
      <c r="F664" s="2" t="s">
        <v>20</v>
      </c>
      <c r="G664" s="5" t="s">
        <v>2100</v>
      </c>
      <c r="H664" s="2"/>
      <c r="I664" s="3"/>
    </row>
    <row r="665" spans="2:9" s="6" customFormat="1" ht="19.5" customHeight="1" x14ac:dyDescent="0.3">
      <c r="B665" s="2" t="s">
        <v>1490</v>
      </c>
      <c r="C665" s="3">
        <v>45422</v>
      </c>
      <c r="D665" s="3">
        <v>45447</v>
      </c>
      <c r="E665" s="4" t="s">
        <v>13</v>
      </c>
      <c r="F665" s="2" t="s">
        <v>19</v>
      </c>
      <c r="G665" s="5" t="s">
        <v>2101</v>
      </c>
      <c r="H665" s="2" t="s">
        <v>2090</v>
      </c>
      <c r="I665" s="3">
        <v>45426</v>
      </c>
    </row>
    <row r="666" spans="2:9" s="6" customFormat="1" ht="19.5" customHeight="1" x14ac:dyDescent="0.3">
      <c r="B666" s="2" t="s">
        <v>1491</v>
      </c>
      <c r="C666" s="3">
        <v>45422</v>
      </c>
      <c r="D666" s="3">
        <v>45447</v>
      </c>
      <c r="E666" s="4" t="s">
        <v>13</v>
      </c>
      <c r="F666" s="2" t="s">
        <v>28</v>
      </c>
      <c r="G666" s="5" t="s">
        <v>23</v>
      </c>
      <c r="H666" s="2" t="s">
        <v>2102</v>
      </c>
      <c r="I666" s="3">
        <v>45428</v>
      </c>
    </row>
    <row r="667" spans="2:9" s="6" customFormat="1" ht="19.5" customHeight="1" x14ac:dyDescent="0.3">
      <c r="B667" s="2" t="s">
        <v>1492</v>
      </c>
      <c r="C667" s="3">
        <v>45422</v>
      </c>
      <c r="D667" s="3">
        <v>45439</v>
      </c>
      <c r="E667" s="4" t="s">
        <v>9</v>
      </c>
      <c r="F667" s="2" t="s">
        <v>10</v>
      </c>
      <c r="G667" s="5" t="s">
        <v>2103</v>
      </c>
      <c r="H667" s="2" t="s">
        <v>2104</v>
      </c>
      <c r="I667" s="3">
        <v>45436</v>
      </c>
    </row>
    <row r="668" spans="2:9" s="6" customFormat="1" ht="19.5" customHeight="1" x14ac:dyDescent="0.3">
      <c r="B668" s="2" t="s">
        <v>1493</v>
      </c>
      <c r="C668" s="3">
        <v>45422</v>
      </c>
      <c r="D668" s="3">
        <v>45439</v>
      </c>
      <c r="E668" s="4" t="s">
        <v>9</v>
      </c>
      <c r="F668" s="2" t="s">
        <v>20</v>
      </c>
      <c r="G668" s="5" t="s">
        <v>2105</v>
      </c>
      <c r="H668" s="2" t="s">
        <v>2106</v>
      </c>
      <c r="I668" s="3">
        <v>45432</v>
      </c>
    </row>
    <row r="669" spans="2:9" s="6" customFormat="1" ht="19.5" customHeight="1" x14ac:dyDescent="0.3">
      <c r="B669" s="2" t="s">
        <v>1494</v>
      </c>
      <c r="C669" s="3">
        <v>45422</v>
      </c>
      <c r="D669" s="3">
        <v>45439</v>
      </c>
      <c r="E669" s="4" t="s">
        <v>9</v>
      </c>
      <c r="F669" s="2" t="s">
        <v>20</v>
      </c>
      <c r="G669" s="5" t="s">
        <v>2107</v>
      </c>
      <c r="H669" s="2" t="s">
        <v>2108</v>
      </c>
      <c r="I669" s="3">
        <v>45436</v>
      </c>
    </row>
    <row r="670" spans="2:9" s="6" customFormat="1" ht="19.5" customHeight="1" x14ac:dyDescent="0.3">
      <c r="B670" s="2" t="s">
        <v>1495</v>
      </c>
      <c r="C670" s="3">
        <v>45422</v>
      </c>
      <c r="D670" s="3">
        <v>45439</v>
      </c>
      <c r="E670" s="4" t="s">
        <v>9</v>
      </c>
      <c r="F670" s="2" t="s">
        <v>20</v>
      </c>
      <c r="G670" s="5" t="s">
        <v>2109</v>
      </c>
      <c r="H670" s="2" t="s">
        <v>2110</v>
      </c>
      <c r="I670" s="3">
        <v>45441</v>
      </c>
    </row>
    <row r="671" spans="2:9" s="6" customFormat="1" ht="19.5" customHeight="1" x14ac:dyDescent="0.3">
      <c r="B671" s="2" t="s">
        <v>1496</v>
      </c>
      <c r="C671" s="3">
        <v>45422</v>
      </c>
      <c r="D671" s="3">
        <v>45447</v>
      </c>
      <c r="E671" s="4" t="s">
        <v>13</v>
      </c>
      <c r="F671" s="2" t="s">
        <v>20</v>
      </c>
      <c r="G671" s="5" t="s">
        <v>2111</v>
      </c>
      <c r="H671" s="2" t="s">
        <v>2112</v>
      </c>
      <c r="I671" s="3">
        <v>45436</v>
      </c>
    </row>
    <row r="672" spans="2:9" s="6" customFormat="1" ht="19.5" customHeight="1" x14ac:dyDescent="0.3">
      <c r="B672" s="2" t="s">
        <v>1497</v>
      </c>
      <c r="C672" s="3">
        <v>45426</v>
      </c>
      <c r="D672" s="3">
        <v>45448</v>
      </c>
      <c r="E672" s="4" t="s">
        <v>41</v>
      </c>
      <c r="F672" s="2" t="s">
        <v>20</v>
      </c>
      <c r="G672" s="5" t="s">
        <v>2113</v>
      </c>
      <c r="H672" s="2" t="s">
        <v>2114</v>
      </c>
      <c r="I672" s="3">
        <v>45440</v>
      </c>
    </row>
    <row r="673" spans="2:9" s="6" customFormat="1" ht="19.5" customHeight="1" x14ac:dyDescent="0.3">
      <c r="B673" s="2" t="s">
        <v>1498</v>
      </c>
      <c r="C673" s="3">
        <v>45426</v>
      </c>
      <c r="D673" s="3">
        <v>45448</v>
      </c>
      <c r="E673" s="4" t="s">
        <v>13</v>
      </c>
      <c r="F673" s="2" t="s">
        <v>28</v>
      </c>
      <c r="G673" s="5" t="s">
        <v>23</v>
      </c>
      <c r="H673" s="2" t="s">
        <v>2115</v>
      </c>
      <c r="I673" s="3">
        <v>45428</v>
      </c>
    </row>
    <row r="674" spans="2:9" s="6" customFormat="1" ht="19.5" customHeight="1" x14ac:dyDescent="0.3">
      <c r="B674" s="2" t="s">
        <v>1499</v>
      </c>
      <c r="C674" s="3">
        <v>45426</v>
      </c>
      <c r="D674" s="3">
        <v>45448</v>
      </c>
      <c r="E674" s="4" t="s">
        <v>13</v>
      </c>
      <c r="F674" s="2" t="s">
        <v>28</v>
      </c>
      <c r="G674" s="5" t="s">
        <v>23</v>
      </c>
      <c r="H674" s="2" t="s">
        <v>2116</v>
      </c>
      <c r="I674" s="3">
        <v>45428</v>
      </c>
    </row>
    <row r="675" spans="2:9" s="6" customFormat="1" ht="19.5" customHeight="1" x14ac:dyDescent="0.3">
      <c r="B675" s="2" t="s">
        <v>1500</v>
      </c>
      <c r="C675" s="3">
        <v>45426</v>
      </c>
      <c r="D675" s="3">
        <v>45448</v>
      </c>
      <c r="E675" s="4" t="s">
        <v>13</v>
      </c>
      <c r="F675" s="2" t="s">
        <v>28</v>
      </c>
      <c r="G675" s="5" t="s">
        <v>23</v>
      </c>
      <c r="H675" s="2" t="s">
        <v>2117</v>
      </c>
      <c r="I675" s="3">
        <v>45429</v>
      </c>
    </row>
    <row r="676" spans="2:9" s="6" customFormat="1" ht="19.5" customHeight="1" x14ac:dyDescent="0.3">
      <c r="B676" s="2" t="s">
        <v>1501</v>
      </c>
      <c r="C676" s="3">
        <v>45426</v>
      </c>
      <c r="D676" s="3">
        <v>45448</v>
      </c>
      <c r="E676" s="4" t="s">
        <v>13</v>
      </c>
      <c r="F676" s="2" t="s">
        <v>10</v>
      </c>
      <c r="G676" s="5" t="s">
        <v>2118</v>
      </c>
      <c r="H676" s="2" t="s">
        <v>2119</v>
      </c>
      <c r="I676" s="3">
        <v>45444</v>
      </c>
    </row>
    <row r="677" spans="2:9" s="6" customFormat="1" ht="19.5" customHeight="1" x14ac:dyDescent="0.3">
      <c r="B677" s="2" t="s">
        <v>1502</v>
      </c>
      <c r="C677" s="3">
        <v>45426</v>
      </c>
      <c r="D677" s="3">
        <v>45448</v>
      </c>
      <c r="E677" s="4" t="s">
        <v>13</v>
      </c>
      <c r="F677" s="2" t="s">
        <v>17</v>
      </c>
      <c r="G677" s="5" t="s">
        <v>2120</v>
      </c>
      <c r="H677" s="2" t="s">
        <v>2121</v>
      </c>
      <c r="I677" s="3">
        <v>45426</v>
      </c>
    </row>
    <row r="678" spans="2:9" s="6" customFormat="1" ht="19.5" customHeight="1" x14ac:dyDescent="0.3">
      <c r="B678" s="2" t="s">
        <v>1503</v>
      </c>
      <c r="C678" s="3">
        <v>45426</v>
      </c>
      <c r="D678" s="3">
        <v>45448</v>
      </c>
      <c r="E678" s="4" t="s">
        <v>13</v>
      </c>
      <c r="F678" s="2" t="s">
        <v>28</v>
      </c>
      <c r="G678" s="5" t="s">
        <v>23</v>
      </c>
      <c r="H678" s="2" t="s">
        <v>2122</v>
      </c>
      <c r="I678" s="3">
        <v>45429</v>
      </c>
    </row>
    <row r="679" spans="2:9" s="6" customFormat="1" ht="19.5" customHeight="1" x14ac:dyDescent="0.3">
      <c r="B679" s="2" t="s">
        <v>1504</v>
      </c>
      <c r="C679" s="3">
        <v>45426</v>
      </c>
      <c r="D679" s="3">
        <v>45448</v>
      </c>
      <c r="E679" s="4" t="s">
        <v>13</v>
      </c>
      <c r="F679" s="2" t="s">
        <v>16</v>
      </c>
      <c r="G679" s="5" t="s">
        <v>2123</v>
      </c>
      <c r="H679" s="2" t="s">
        <v>2124</v>
      </c>
      <c r="I679" s="3">
        <v>45429</v>
      </c>
    </row>
    <row r="680" spans="2:9" s="6" customFormat="1" ht="19.5" customHeight="1" x14ac:dyDescent="0.3">
      <c r="B680" s="2" t="s">
        <v>1505</v>
      </c>
      <c r="C680" s="3">
        <v>45426</v>
      </c>
      <c r="D680" s="3">
        <v>45448</v>
      </c>
      <c r="E680" s="4" t="s">
        <v>13</v>
      </c>
      <c r="F680" s="2" t="s">
        <v>28</v>
      </c>
      <c r="G680" s="5" t="s">
        <v>23</v>
      </c>
      <c r="H680" s="2" t="s">
        <v>2125</v>
      </c>
      <c r="I680" s="3">
        <v>45429</v>
      </c>
    </row>
    <row r="681" spans="2:9" s="6" customFormat="1" ht="19.5" customHeight="1" x14ac:dyDescent="0.3">
      <c r="B681" s="2" t="s">
        <v>1506</v>
      </c>
      <c r="C681" s="3">
        <v>45426</v>
      </c>
      <c r="D681" s="3">
        <v>45448</v>
      </c>
      <c r="E681" s="4" t="s">
        <v>13</v>
      </c>
      <c r="F681" s="2" t="s">
        <v>18</v>
      </c>
      <c r="G681" s="5" t="s">
        <v>2126</v>
      </c>
      <c r="H681" s="2" t="s">
        <v>2127</v>
      </c>
      <c r="I681" s="3">
        <v>45436</v>
      </c>
    </row>
    <row r="682" spans="2:9" s="6" customFormat="1" ht="19.5" customHeight="1" x14ac:dyDescent="0.3">
      <c r="B682" s="2" t="s">
        <v>1507</v>
      </c>
      <c r="C682" s="3">
        <v>45426</v>
      </c>
      <c r="D682" s="3">
        <v>45448</v>
      </c>
      <c r="E682" s="4" t="s">
        <v>13</v>
      </c>
      <c r="F682" s="2" t="s">
        <v>28</v>
      </c>
      <c r="G682" s="5" t="s">
        <v>23</v>
      </c>
      <c r="H682" s="2" t="s">
        <v>2128</v>
      </c>
      <c r="I682" s="3">
        <v>45429</v>
      </c>
    </row>
    <row r="683" spans="2:9" s="6" customFormat="1" ht="19.5" customHeight="1" x14ac:dyDescent="0.3">
      <c r="B683" s="2" t="s">
        <v>1508</v>
      </c>
      <c r="C683" s="3">
        <v>45426</v>
      </c>
      <c r="D683" s="3">
        <v>45448</v>
      </c>
      <c r="E683" s="4" t="s">
        <v>13</v>
      </c>
      <c r="F683" s="2" t="s">
        <v>20</v>
      </c>
      <c r="G683" s="5" t="s">
        <v>2129</v>
      </c>
      <c r="H683" s="2" t="s">
        <v>2130</v>
      </c>
      <c r="I683" s="3">
        <v>45448</v>
      </c>
    </row>
    <row r="684" spans="2:9" s="6" customFormat="1" ht="19.5" customHeight="1" x14ac:dyDescent="0.3">
      <c r="B684" s="2" t="s">
        <v>1509</v>
      </c>
      <c r="C684" s="3">
        <v>45426</v>
      </c>
      <c r="D684" s="3">
        <v>45448</v>
      </c>
      <c r="E684" s="4" t="s">
        <v>13</v>
      </c>
      <c r="F684" s="2" t="s">
        <v>12</v>
      </c>
      <c r="G684" s="5" t="s">
        <v>48</v>
      </c>
      <c r="H684" s="2" t="s">
        <v>2131</v>
      </c>
      <c r="I684" s="3">
        <v>45439</v>
      </c>
    </row>
    <row r="685" spans="2:9" s="6" customFormat="1" ht="19.5" customHeight="1" x14ac:dyDescent="0.3">
      <c r="B685" s="2" t="s">
        <v>1510</v>
      </c>
      <c r="C685" s="3">
        <v>45426</v>
      </c>
      <c r="D685" s="3">
        <v>45448</v>
      </c>
      <c r="E685" s="4" t="s">
        <v>13</v>
      </c>
      <c r="F685" s="2" t="s">
        <v>28</v>
      </c>
      <c r="G685" s="5" t="s">
        <v>23</v>
      </c>
      <c r="H685" s="2" t="s">
        <v>2132</v>
      </c>
      <c r="I685" s="3">
        <v>45432</v>
      </c>
    </row>
    <row r="686" spans="2:9" s="6" customFormat="1" ht="19.5" customHeight="1" x14ac:dyDescent="0.3">
      <c r="B686" s="2" t="s">
        <v>1511</v>
      </c>
      <c r="C686" s="3">
        <v>45426</v>
      </c>
      <c r="D686" s="3">
        <v>45448</v>
      </c>
      <c r="E686" s="4" t="s">
        <v>13</v>
      </c>
      <c r="F686" s="2" t="s">
        <v>20</v>
      </c>
      <c r="G686" s="5" t="s">
        <v>2133</v>
      </c>
      <c r="H686" s="2" t="s">
        <v>2134</v>
      </c>
      <c r="I686" s="3">
        <v>45448</v>
      </c>
    </row>
    <row r="687" spans="2:9" s="6" customFormat="1" ht="19.5" customHeight="1" x14ac:dyDescent="0.3">
      <c r="B687" s="2" t="s">
        <v>1512</v>
      </c>
      <c r="C687" s="3">
        <v>45426</v>
      </c>
      <c r="D687" s="3">
        <v>45448</v>
      </c>
      <c r="E687" s="4" t="s">
        <v>13</v>
      </c>
      <c r="F687" s="2" t="s">
        <v>20</v>
      </c>
      <c r="G687" s="5" t="s">
        <v>2135</v>
      </c>
      <c r="H687" s="2" t="s">
        <v>2136</v>
      </c>
      <c r="I687" s="3">
        <v>45440</v>
      </c>
    </row>
    <row r="688" spans="2:9" s="6" customFormat="1" ht="19.5" customHeight="1" x14ac:dyDescent="0.3">
      <c r="B688" s="2" t="s">
        <v>1513</v>
      </c>
      <c r="C688" s="3">
        <v>45426</v>
      </c>
      <c r="D688" s="3">
        <v>45448</v>
      </c>
      <c r="E688" s="4" t="s">
        <v>13</v>
      </c>
      <c r="F688" s="2" t="s">
        <v>10</v>
      </c>
      <c r="G688" s="5" t="s">
        <v>2137</v>
      </c>
      <c r="H688" s="2" t="s">
        <v>2138</v>
      </c>
      <c r="I688" s="3">
        <v>45435</v>
      </c>
    </row>
    <row r="689" spans="2:9" s="6" customFormat="1" ht="19.5" customHeight="1" x14ac:dyDescent="0.3">
      <c r="B689" s="2" t="s">
        <v>1514</v>
      </c>
      <c r="C689" s="3">
        <v>45426</v>
      </c>
      <c r="D689" s="3">
        <v>45448</v>
      </c>
      <c r="E689" s="4" t="s">
        <v>13</v>
      </c>
      <c r="F689" s="2" t="s">
        <v>28</v>
      </c>
      <c r="G689" s="5" t="s">
        <v>23</v>
      </c>
      <c r="H689" s="2" t="s">
        <v>2139</v>
      </c>
      <c r="I689" s="3">
        <v>45432</v>
      </c>
    </row>
    <row r="690" spans="2:9" s="6" customFormat="1" ht="19.5" customHeight="1" x14ac:dyDescent="0.3">
      <c r="B690" s="2" t="s">
        <v>1515</v>
      </c>
      <c r="C690" s="3">
        <v>45426</v>
      </c>
      <c r="D690" s="3">
        <v>45448</v>
      </c>
      <c r="E690" s="4" t="s">
        <v>13</v>
      </c>
      <c r="F690" s="2" t="s">
        <v>28</v>
      </c>
      <c r="G690" s="5" t="s">
        <v>23</v>
      </c>
      <c r="H690" s="2" t="s">
        <v>2140</v>
      </c>
      <c r="I690" s="3">
        <v>45437</v>
      </c>
    </row>
    <row r="691" spans="2:9" s="6" customFormat="1" ht="19.5" customHeight="1" x14ac:dyDescent="0.3">
      <c r="B691" s="2" t="s">
        <v>1516</v>
      </c>
      <c r="C691" s="3">
        <v>45426</v>
      </c>
      <c r="D691" s="3">
        <v>45448</v>
      </c>
      <c r="E691" s="4" t="s">
        <v>13</v>
      </c>
      <c r="F691" s="2" t="s">
        <v>20</v>
      </c>
      <c r="G691" s="5" t="s">
        <v>2141</v>
      </c>
      <c r="H691" s="2" t="s">
        <v>2142</v>
      </c>
      <c r="I691" s="3">
        <v>45441</v>
      </c>
    </row>
    <row r="692" spans="2:9" s="6" customFormat="1" ht="19.5" customHeight="1" x14ac:dyDescent="0.3">
      <c r="B692" s="2" t="s">
        <v>1517</v>
      </c>
      <c r="C692" s="3">
        <v>45426</v>
      </c>
      <c r="D692" s="3">
        <v>45448</v>
      </c>
      <c r="E692" s="4" t="s">
        <v>13</v>
      </c>
      <c r="F692" s="2" t="s">
        <v>28</v>
      </c>
      <c r="G692" s="5" t="s">
        <v>23</v>
      </c>
      <c r="H692" s="2" t="s">
        <v>2143</v>
      </c>
      <c r="I692" s="3">
        <v>45433</v>
      </c>
    </row>
    <row r="693" spans="2:9" s="6" customFormat="1" ht="19.5" customHeight="1" x14ac:dyDescent="0.3">
      <c r="B693" s="2" t="s">
        <v>1518</v>
      </c>
      <c r="C693" s="3">
        <v>45426</v>
      </c>
      <c r="D693" s="3">
        <v>45448</v>
      </c>
      <c r="E693" s="4" t="s">
        <v>13</v>
      </c>
      <c r="F693" s="2" t="s">
        <v>10</v>
      </c>
      <c r="G693" s="5" t="s">
        <v>2144</v>
      </c>
      <c r="H693" s="2"/>
      <c r="I693" s="3"/>
    </row>
    <row r="694" spans="2:9" s="6" customFormat="1" ht="19.5" customHeight="1" x14ac:dyDescent="0.3">
      <c r="B694" s="2" t="s">
        <v>1519</v>
      </c>
      <c r="C694" s="3">
        <v>45426</v>
      </c>
      <c r="D694" s="3">
        <v>45440</v>
      </c>
      <c r="E694" s="4" t="s">
        <v>9</v>
      </c>
      <c r="F694" s="2" t="s">
        <v>10</v>
      </c>
      <c r="G694" s="5" t="s">
        <v>2145</v>
      </c>
      <c r="H694" s="2" t="s">
        <v>2146</v>
      </c>
      <c r="I694" s="3">
        <v>45431</v>
      </c>
    </row>
    <row r="695" spans="2:9" s="6" customFormat="1" ht="19.5" customHeight="1" x14ac:dyDescent="0.3">
      <c r="B695" s="2" t="s">
        <v>1520</v>
      </c>
      <c r="C695" s="3">
        <v>45426</v>
      </c>
      <c r="D695" s="3">
        <v>45448</v>
      </c>
      <c r="E695" s="4" t="s">
        <v>13</v>
      </c>
      <c r="F695" s="2" t="s">
        <v>10</v>
      </c>
      <c r="G695" s="5" t="s">
        <v>2147</v>
      </c>
      <c r="H695" s="2" t="s">
        <v>2148</v>
      </c>
      <c r="I695" s="3">
        <v>45436</v>
      </c>
    </row>
    <row r="696" spans="2:9" s="6" customFormat="1" ht="19.5" customHeight="1" x14ac:dyDescent="0.3">
      <c r="B696" s="2" t="s">
        <v>1521</v>
      </c>
      <c r="C696" s="3">
        <v>45426</v>
      </c>
      <c r="D696" s="3">
        <v>45448</v>
      </c>
      <c r="E696" s="4" t="s">
        <v>13</v>
      </c>
      <c r="F696" s="2" t="s">
        <v>18</v>
      </c>
      <c r="G696" s="5" t="s">
        <v>2149</v>
      </c>
      <c r="H696" s="2" t="s">
        <v>2150</v>
      </c>
      <c r="I696" s="3">
        <v>45447</v>
      </c>
    </row>
    <row r="697" spans="2:9" s="6" customFormat="1" ht="19.5" customHeight="1" x14ac:dyDescent="0.3">
      <c r="B697" s="2" t="s">
        <v>1522</v>
      </c>
      <c r="C697" s="3">
        <v>45426</v>
      </c>
      <c r="D697" s="3">
        <v>45448</v>
      </c>
      <c r="E697" s="4" t="s">
        <v>1523</v>
      </c>
      <c r="F697" s="2" t="s">
        <v>17</v>
      </c>
      <c r="G697" s="5" t="s">
        <v>2151</v>
      </c>
      <c r="H697" s="2" t="s">
        <v>3072</v>
      </c>
      <c r="I697" s="3">
        <v>45448</v>
      </c>
    </row>
    <row r="698" spans="2:9" s="6" customFormat="1" ht="19.5" customHeight="1" x14ac:dyDescent="0.3">
      <c r="B698" s="2" t="s">
        <v>1524</v>
      </c>
      <c r="C698" s="3">
        <v>45426</v>
      </c>
      <c r="D698" s="3">
        <v>45448</v>
      </c>
      <c r="E698" s="4" t="s">
        <v>13</v>
      </c>
      <c r="F698" s="2" t="s">
        <v>15</v>
      </c>
      <c r="G698" s="5" t="s">
        <v>2152</v>
      </c>
      <c r="H698" s="2" t="s">
        <v>2153</v>
      </c>
      <c r="I698" s="3">
        <v>45447</v>
      </c>
    </row>
    <row r="699" spans="2:9" s="6" customFormat="1" ht="19.5" customHeight="1" x14ac:dyDescent="0.3">
      <c r="B699" s="2" t="s">
        <v>1525</v>
      </c>
      <c r="C699" s="3">
        <v>45426</v>
      </c>
      <c r="D699" s="3">
        <v>45448</v>
      </c>
      <c r="E699" s="4" t="s">
        <v>13</v>
      </c>
      <c r="F699" s="2" t="s">
        <v>15</v>
      </c>
      <c r="G699" s="5" t="s">
        <v>2154</v>
      </c>
      <c r="H699" s="2" t="s">
        <v>2155</v>
      </c>
      <c r="I699" s="3">
        <v>45434</v>
      </c>
    </row>
    <row r="700" spans="2:9" s="6" customFormat="1" ht="19.5" customHeight="1" x14ac:dyDescent="0.3">
      <c r="B700" s="2" t="s">
        <v>1526</v>
      </c>
      <c r="C700" s="3">
        <v>45426</v>
      </c>
      <c r="D700" s="3">
        <v>45448</v>
      </c>
      <c r="E700" s="4" t="s">
        <v>13</v>
      </c>
      <c r="F700" s="2" t="s">
        <v>53</v>
      </c>
      <c r="G700" s="5" t="s">
        <v>2156</v>
      </c>
      <c r="H700" s="2" t="s">
        <v>2157</v>
      </c>
      <c r="I700" s="3">
        <v>45439</v>
      </c>
    </row>
    <row r="701" spans="2:9" s="6" customFormat="1" ht="19.5" customHeight="1" x14ac:dyDescent="0.3">
      <c r="B701" s="2" t="s">
        <v>1527</v>
      </c>
      <c r="C701" s="3">
        <v>45426</v>
      </c>
      <c r="D701" s="3">
        <v>45448</v>
      </c>
      <c r="E701" s="4" t="s">
        <v>13</v>
      </c>
      <c r="F701" s="2" t="s">
        <v>18</v>
      </c>
      <c r="G701" s="5" t="s">
        <v>2158</v>
      </c>
      <c r="H701" s="2" t="s">
        <v>2159</v>
      </c>
      <c r="I701" s="3">
        <v>45434</v>
      </c>
    </row>
    <row r="702" spans="2:9" s="6" customFormat="1" ht="19.5" customHeight="1" x14ac:dyDescent="0.3">
      <c r="B702" s="2" t="s">
        <v>1528</v>
      </c>
      <c r="C702" s="3">
        <v>45426</v>
      </c>
      <c r="D702" s="3">
        <v>45448</v>
      </c>
      <c r="E702" s="4" t="s">
        <v>13</v>
      </c>
      <c r="F702" s="2" t="s">
        <v>20</v>
      </c>
      <c r="G702" s="5" t="s">
        <v>2160</v>
      </c>
      <c r="H702" s="2" t="s">
        <v>2161</v>
      </c>
      <c r="I702" s="3">
        <v>45435</v>
      </c>
    </row>
    <row r="703" spans="2:9" s="6" customFormat="1" ht="19.5" customHeight="1" x14ac:dyDescent="0.3">
      <c r="B703" s="2" t="s">
        <v>1529</v>
      </c>
      <c r="C703" s="3">
        <v>45427</v>
      </c>
      <c r="D703" s="3">
        <v>45449</v>
      </c>
      <c r="E703" s="4" t="s">
        <v>13</v>
      </c>
      <c r="F703" s="2" t="s">
        <v>11</v>
      </c>
      <c r="G703" s="5" t="s">
        <v>2162</v>
      </c>
      <c r="H703" s="2" t="s">
        <v>2163</v>
      </c>
      <c r="I703" s="3">
        <v>45435</v>
      </c>
    </row>
    <row r="704" spans="2:9" s="6" customFormat="1" ht="19.5" customHeight="1" x14ac:dyDescent="0.3">
      <c r="B704" s="2" t="s">
        <v>1530</v>
      </c>
      <c r="C704" s="3">
        <v>45427</v>
      </c>
      <c r="D704" s="3">
        <v>45471</v>
      </c>
      <c r="E704" s="4" t="s">
        <v>14</v>
      </c>
      <c r="F704" s="2" t="s">
        <v>11</v>
      </c>
      <c r="G704" s="5" t="s">
        <v>2164</v>
      </c>
      <c r="H704" s="2" t="s">
        <v>2165</v>
      </c>
      <c r="I704" s="3">
        <v>45447</v>
      </c>
    </row>
    <row r="705" spans="2:9" s="6" customFormat="1" ht="19.5" customHeight="1" x14ac:dyDescent="0.3">
      <c r="B705" s="2" t="s">
        <v>1531</v>
      </c>
      <c r="C705" s="3">
        <v>45427</v>
      </c>
      <c r="D705" s="3">
        <v>45449</v>
      </c>
      <c r="E705" s="4" t="s">
        <v>13</v>
      </c>
      <c r="F705" s="2" t="s">
        <v>20</v>
      </c>
      <c r="G705" s="5" t="s">
        <v>2166</v>
      </c>
      <c r="H705" s="2" t="s">
        <v>2167</v>
      </c>
      <c r="I705" s="3">
        <v>45448</v>
      </c>
    </row>
    <row r="706" spans="2:9" s="6" customFormat="1" ht="19.5" customHeight="1" x14ac:dyDescent="0.3">
      <c r="B706" s="2" t="s">
        <v>1532</v>
      </c>
      <c r="C706" s="3">
        <v>45427</v>
      </c>
      <c r="D706" s="3">
        <v>45449</v>
      </c>
      <c r="E706" s="4" t="s">
        <v>13</v>
      </c>
      <c r="F706" s="2" t="s">
        <v>12</v>
      </c>
      <c r="G706" s="5" t="s">
        <v>48</v>
      </c>
      <c r="H706" s="2" t="s">
        <v>2168</v>
      </c>
      <c r="I706" s="3">
        <v>45436</v>
      </c>
    </row>
    <row r="707" spans="2:9" s="6" customFormat="1" ht="19.5" customHeight="1" x14ac:dyDescent="0.3">
      <c r="B707" s="2" t="s">
        <v>1533</v>
      </c>
      <c r="C707" s="3">
        <v>45427</v>
      </c>
      <c r="D707" s="3">
        <v>45449</v>
      </c>
      <c r="E707" s="4" t="s">
        <v>13</v>
      </c>
      <c r="F707" s="2" t="s">
        <v>28</v>
      </c>
      <c r="G707" s="5" t="s">
        <v>23</v>
      </c>
      <c r="H707" s="2" t="s">
        <v>2169</v>
      </c>
      <c r="I707" s="3">
        <v>45432</v>
      </c>
    </row>
    <row r="708" spans="2:9" s="6" customFormat="1" ht="19.5" customHeight="1" x14ac:dyDescent="0.3">
      <c r="B708" s="2" t="s">
        <v>1534</v>
      </c>
      <c r="C708" s="3">
        <v>45427</v>
      </c>
      <c r="D708" s="3">
        <v>45449</v>
      </c>
      <c r="E708" s="4" t="s">
        <v>13</v>
      </c>
      <c r="F708" s="2" t="s">
        <v>28</v>
      </c>
      <c r="G708" s="5" t="s">
        <v>23</v>
      </c>
      <c r="H708" s="2" t="s">
        <v>2170</v>
      </c>
      <c r="I708" s="3">
        <v>45439</v>
      </c>
    </row>
    <row r="709" spans="2:9" s="6" customFormat="1" ht="19.5" customHeight="1" x14ac:dyDescent="0.3">
      <c r="B709" s="2" t="s">
        <v>1535</v>
      </c>
      <c r="C709" s="3">
        <v>45427</v>
      </c>
      <c r="D709" s="3">
        <v>45449</v>
      </c>
      <c r="E709" s="4" t="s">
        <v>13</v>
      </c>
      <c r="F709" s="2" t="s">
        <v>20</v>
      </c>
      <c r="G709" s="5" t="s">
        <v>2171</v>
      </c>
      <c r="H709" s="2" t="s">
        <v>2172</v>
      </c>
      <c r="I709" s="3">
        <v>45436</v>
      </c>
    </row>
    <row r="710" spans="2:9" s="6" customFormat="1" ht="19.5" customHeight="1" x14ac:dyDescent="0.3">
      <c r="B710" s="2" t="s">
        <v>1536</v>
      </c>
      <c r="C710" s="3">
        <v>45427</v>
      </c>
      <c r="D710" s="3">
        <v>45449</v>
      </c>
      <c r="E710" s="4" t="s">
        <v>13</v>
      </c>
      <c r="F710" s="2" t="s">
        <v>12</v>
      </c>
      <c r="G710" s="5" t="s">
        <v>2173</v>
      </c>
      <c r="H710" s="2" t="s">
        <v>2174</v>
      </c>
      <c r="I710" s="3">
        <v>45439</v>
      </c>
    </row>
    <row r="711" spans="2:9" s="6" customFormat="1" ht="19.5" customHeight="1" x14ac:dyDescent="0.3">
      <c r="B711" s="2" t="s">
        <v>1537</v>
      </c>
      <c r="C711" s="3">
        <v>45427</v>
      </c>
      <c r="D711" s="3">
        <v>45449</v>
      </c>
      <c r="E711" s="4" t="s">
        <v>13</v>
      </c>
      <c r="F711" s="2" t="s">
        <v>28</v>
      </c>
      <c r="G711" s="5" t="s">
        <v>23</v>
      </c>
      <c r="H711" s="2" t="s">
        <v>2175</v>
      </c>
      <c r="I711" s="3">
        <v>45432</v>
      </c>
    </row>
    <row r="712" spans="2:9" s="6" customFormat="1" ht="19.5" customHeight="1" x14ac:dyDescent="0.3">
      <c r="B712" s="2" t="s">
        <v>1538</v>
      </c>
      <c r="C712" s="3">
        <v>45427</v>
      </c>
      <c r="D712" s="3">
        <v>45449</v>
      </c>
      <c r="E712" s="4" t="s">
        <v>13</v>
      </c>
      <c r="F712" s="2" t="s">
        <v>20</v>
      </c>
      <c r="G712" s="5" t="s">
        <v>2176</v>
      </c>
      <c r="H712" s="2" t="s">
        <v>2177</v>
      </c>
      <c r="I712" s="3">
        <v>45441</v>
      </c>
    </row>
    <row r="713" spans="2:9" s="6" customFormat="1" ht="19.5" customHeight="1" x14ac:dyDescent="0.3">
      <c r="B713" s="2" t="s">
        <v>1539</v>
      </c>
      <c r="C713" s="3">
        <v>45427</v>
      </c>
      <c r="D713" s="3">
        <v>45449</v>
      </c>
      <c r="E713" s="4" t="s">
        <v>13</v>
      </c>
      <c r="F713" s="2" t="s">
        <v>10</v>
      </c>
      <c r="G713" s="5" t="s">
        <v>2178</v>
      </c>
      <c r="H713" s="2" t="s">
        <v>2179</v>
      </c>
      <c r="I713" s="3">
        <v>45454</v>
      </c>
    </row>
    <row r="714" spans="2:9" s="6" customFormat="1" ht="19.5" customHeight="1" x14ac:dyDescent="0.3">
      <c r="B714" s="2" t="s">
        <v>1540</v>
      </c>
      <c r="C714" s="3">
        <v>45427</v>
      </c>
      <c r="D714" s="3">
        <v>45449</v>
      </c>
      <c r="E714" s="4" t="s">
        <v>13</v>
      </c>
      <c r="F714" s="2" t="s">
        <v>10</v>
      </c>
      <c r="G714" s="5" t="s">
        <v>2178</v>
      </c>
      <c r="H714" s="2" t="s">
        <v>2179</v>
      </c>
      <c r="I714" s="3">
        <v>45454</v>
      </c>
    </row>
    <row r="715" spans="2:9" s="6" customFormat="1" ht="19.5" customHeight="1" x14ac:dyDescent="0.3">
      <c r="B715" s="2" t="s">
        <v>1541</v>
      </c>
      <c r="C715" s="3">
        <v>45427</v>
      </c>
      <c r="D715" s="3">
        <v>45449</v>
      </c>
      <c r="E715" s="4" t="s">
        <v>13</v>
      </c>
      <c r="F715" s="2" t="s">
        <v>28</v>
      </c>
      <c r="G715" s="5" t="s">
        <v>23</v>
      </c>
      <c r="H715" s="2" t="s">
        <v>2180</v>
      </c>
      <c r="I715" s="3">
        <v>45437</v>
      </c>
    </row>
    <row r="716" spans="2:9" s="6" customFormat="1" ht="19.5" customHeight="1" x14ac:dyDescent="0.3">
      <c r="B716" s="2" t="s">
        <v>1542</v>
      </c>
      <c r="C716" s="3">
        <v>45427</v>
      </c>
      <c r="D716" s="3">
        <v>45449</v>
      </c>
      <c r="E716" s="4" t="s">
        <v>13</v>
      </c>
      <c r="F716" s="2" t="s">
        <v>28</v>
      </c>
      <c r="G716" s="5" t="s">
        <v>23</v>
      </c>
      <c r="H716" s="2" t="s">
        <v>2181</v>
      </c>
      <c r="I716" s="3">
        <v>45440</v>
      </c>
    </row>
    <row r="717" spans="2:9" s="6" customFormat="1" ht="19.5" customHeight="1" x14ac:dyDescent="0.3">
      <c r="B717" s="2" t="s">
        <v>1543</v>
      </c>
      <c r="C717" s="3">
        <v>45427</v>
      </c>
      <c r="D717" s="3">
        <v>45449</v>
      </c>
      <c r="E717" s="4" t="s">
        <v>13</v>
      </c>
      <c r="F717" s="2" t="s">
        <v>19</v>
      </c>
      <c r="G717" s="5" t="s">
        <v>2182</v>
      </c>
      <c r="H717" s="2" t="s">
        <v>2183</v>
      </c>
      <c r="I717" s="3">
        <v>45443</v>
      </c>
    </row>
    <row r="718" spans="2:9" s="6" customFormat="1" ht="19.5" customHeight="1" x14ac:dyDescent="0.3">
      <c r="B718" s="2" t="s">
        <v>1544</v>
      </c>
      <c r="C718" s="3">
        <v>45427</v>
      </c>
      <c r="D718" s="3">
        <v>45449</v>
      </c>
      <c r="E718" s="4" t="s">
        <v>13</v>
      </c>
      <c r="F718" s="2" t="s">
        <v>18</v>
      </c>
      <c r="G718" s="5" t="s">
        <v>2184</v>
      </c>
      <c r="H718" s="2" t="s">
        <v>2185</v>
      </c>
      <c r="I718" s="3">
        <v>45447</v>
      </c>
    </row>
    <row r="719" spans="2:9" s="6" customFormat="1" ht="19.5" customHeight="1" x14ac:dyDescent="0.3">
      <c r="B719" s="2" t="s">
        <v>1545</v>
      </c>
      <c r="C719" s="3">
        <v>45427</v>
      </c>
      <c r="D719" s="3">
        <v>45449</v>
      </c>
      <c r="E719" s="4" t="s">
        <v>13</v>
      </c>
      <c r="F719" s="2" t="s">
        <v>20</v>
      </c>
      <c r="G719" s="5" t="s">
        <v>2186</v>
      </c>
      <c r="H719" s="2" t="s">
        <v>2187</v>
      </c>
      <c r="I719" s="3">
        <v>45449</v>
      </c>
    </row>
    <row r="720" spans="2:9" s="6" customFormat="1" ht="19.5" customHeight="1" x14ac:dyDescent="0.3">
      <c r="B720" s="2" t="s">
        <v>1546</v>
      </c>
      <c r="C720" s="3">
        <v>45427</v>
      </c>
      <c r="D720" s="3">
        <v>45449</v>
      </c>
      <c r="E720" s="4" t="s">
        <v>13</v>
      </c>
      <c r="F720" s="2" t="s">
        <v>20</v>
      </c>
      <c r="G720" s="5" t="s">
        <v>2188</v>
      </c>
      <c r="H720" s="2" t="s">
        <v>2189</v>
      </c>
      <c r="I720" s="3">
        <v>45433</v>
      </c>
    </row>
    <row r="721" spans="2:9" s="6" customFormat="1" ht="19.5" customHeight="1" x14ac:dyDescent="0.3">
      <c r="B721" s="2" t="s">
        <v>1547</v>
      </c>
      <c r="C721" s="3">
        <v>45427</v>
      </c>
      <c r="D721" s="3">
        <v>45449</v>
      </c>
      <c r="E721" s="4" t="s">
        <v>13</v>
      </c>
      <c r="F721" s="2" t="s">
        <v>10</v>
      </c>
      <c r="G721" s="5" t="s">
        <v>2190</v>
      </c>
      <c r="H721" s="2" t="s">
        <v>2191</v>
      </c>
      <c r="I721" s="3">
        <v>45440</v>
      </c>
    </row>
    <row r="722" spans="2:9" s="6" customFormat="1" ht="19.5" customHeight="1" x14ac:dyDescent="0.3">
      <c r="B722" s="2" t="s">
        <v>1548</v>
      </c>
      <c r="C722" s="3">
        <v>45427</v>
      </c>
      <c r="D722" s="3">
        <v>45449</v>
      </c>
      <c r="E722" s="4" t="s">
        <v>13</v>
      </c>
      <c r="F722" s="2" t="s">
        <v>20</v>
      </c>
      <c r="G722" s="5" t="s">
        <v>2192</v>
      </c>
      <c r="H722" s="2" t="s">
        <v>2193</v>
      </c>
      <c r="I722" s="3">
        <v>45436</v>
      </c>
    </row>
    <row r="723" spans="2:9" s="6" customFormat="1" ht="19.5" customHeight="1" x14ac:dyDescent="0.3">
      <c r="B723" s="2" t="s">
        <v>1549</v>
      </c>
      <c r="C723" s="3">
        <v>45427</v>
      </c>
      <c r="D723" s="3">
        <v>45449</v>
      </c>
      <c r="E723" s="4" t="s">
        <v>13</v>
      </c>
      <c r="F723" s="2" t="s">
        <v>19</v>
      </c>
      <c r="G723" s="5" t="s">
        <v>2194</v>
      </c>
      <c r="H723" s="2" t="s">
        <v>2195</v>
      </c>
      <c r="I723" s="3">
        <v>45450</v>
      </c>
    </row>
    <row r="724" spans="2:9" s="6" customFormat="1" ht="19.5" customHeight="1" x14ac:dyDescent="0.3">
      <c r="B724" s="2" t="s">
        <v>1550</v>
      </c>
      <c r="C724" s="3">
        <v>45427</v>
      </c>
      <c r="D724" s="3">
        <v>45471</v>
      </c>
      <c r="E724" s="4" t="s">
        <v>14</v>
      </c>
      <c r="F724" s="2" t="s">
        <v>10</v>
      </c>
      <c r="G724" s="5" t="s">
        <v>2196</v>
      </c>
      <c r="H724" s="2" t="s">
        <v>2197</v>
      </c>
      <c r="I724" s="3">
        <v>46534</v>
      </c>
    </row>
    <row r="725" spans="2:9" s="6" customFormat="1" ht="19.5" customHeight="1" x14ac:dyDescent="0.3">
      <c r="B725" s="2" t="s">
        <v>1551</v>
      </c>
      <c r="C725" s="3">
        <v>45427</v>
      </c>
      <c r="D725" s="3">
        <v>45449</v>
      </c>
      <c r="E725" s="4" t="s">
        <v>13</v>
      </c>
      <c r="F725" s="2" t="s">
        <v>19</v>
      </c>
      <c r="G725" s="5" t="s">
        <v>2198</v>
      </c>
      <c r="H725" s="2" t="s">
        <v>2199</v>
      </c>
      <c r="I725" s="3">
        <v>45454</v>
      </c>
    </row>
    <row r="726" spans="2:9" s="6" customFormat="1" ht="19.5" customHeight="1" x14ac:dyDescent="0.3">
      <c r="B726" s="2" t="s">
        <v>1552</v>
      </c>
      <c r="C726" s="3">
        <v>45428</v>
      </c>
      <c r="D726" s="3">
        <v>45450</v>
      </c>
      <c r="E726" s="4" t="s">
        <v>13</v>
      </c>
      <c r="F726" s="2" t="s">
        <v>20</v>
      </c>
      <c r="G726" s="5" t="s">
        <v>2200</v>
      </c>
      <c r="H726" s="2" t="s">
        <v>2201</v>
      </c>
      <c r="I726" s="3">
        <v>45433</v>
      </c>
    </row>
    <row r="727" spans="2:9" s="6" customFormat="1" ht="19.5" customHeight="1" x14ac:dyDescent="0.3">
      <c r="B727" s="2" t="s">
        <v>1553</v>
      </c>
      <c r="C727" s="3">
        <v>45428</v>
      </c>
      <c r="D727" s="3">
        <v>45450</v>
      </c>
      <c r="E727" s="4" t="s">
        <v>13</v>
      </c>
      <c r="F727" s="2" t="s">
        <v>12</v>
      </c>
      <c r="G727" s="5" t="s">
        <v>2202</v>
      </c>
      <c r="H727" s="2" t="s">
        <v>2203</v>
      </c>
      <c r="I727" s="3">
        <v>45441</v>
      </c>
    </row>
    <row r="728" spans="2:9" s="6" customFormat="1" ht="19.5" customHeight="1" x14ac:dyDescent="0.3">
      <c r="B728" s="2" t="s">
        <v>1554</v>
      </c>
      <c r="C728" s="3">
        <v>45428</v>
      </c>
      <c r="D728" s="3">
        <v>45450</v>
      </c>
      <c r="E728" s="4" t="s">
        <v>13</v>
      </c>
      <c r="F728" s="2" t="s">
        <v>12</v>
      </c>
      <c r="G728" s="5" t="s">
        <v>2204</v>
      </c>
      <c r="H728" s="2" t="s">
        <v>2205</v>
      </c>
      <c r="I728" s="3">
        <v>45442</v>
      </c>
    </row>
    <row r="729" spans="2:9" s="6" customFormat="1" ht="19.5" customHeight="1" x14ac:dyDescent="0.3">
      <c r="B729" s="2" t="s">
        <v>1555</v>
      </c>
      <c r="C729" s="3">
        <v>45428</v>
      </c>
      <c r="D729" s="3">
        <v>45450</v>
      </c>
      <c r="E729" s="4" t="s">
        <v>13</v>
      </c>
      <c r="F729" s="2" t="s">
        <v>10</v>
      </c>
      <c r="G729" s="5" t="s">
        <v>23</v>
      </c>
      <c r="H729" s="2" t="s">
        <v>2206</v>
      </c>
      <c r="I729" s="3">
        <v>45442</v>
      </c>
    </row>
    <row r="730" spans="2:9" s="6" customFormat="1" ht="19.5" customHeight="1" x14ac:dyDescent="0.3">
      <c r="B730" s="2" t="s">
        <v>1556</v>
      </c>
      <c r="C730" s="3">
        <v>45428</v>
      </c>
      <c r="D730" s="3">
        <v>45475</v>
      </c>
      <c r="E730" s="4" t="s">
        <v>14</v>
      </c>
      <c r="F730" s="2" t="s">
        <v>10</v>
      </c>
      <c r="G730" s="5" t="s">
        <v>2207</v>
      </c>
      <c r="H730" s="2" t="s">
        <v>2208</v>
      </c>
      <c r="I730" s="3">
        <v>45431</v>
      </c>
    </row>
    <row r="731" spans="2:9" s="6" customFormat="1" ht="19.5" customHeight="1" x14ac:dyDescent="0.3">
      <c r="B731" s="2" t="s">
        <v>1557</v>
      </c>
      <c r="C731" s="3">
        <v>45428</v>
      </c>
      <c r="D731" s="3">
        <v>45450</v>
      </c>
      <c r="E731" s="4" t="s">
        <v>13</v>
      </c>
      <c r="F731" s="2" t="s">
        <v>20</v>
      </c>
      <c r="G731" s="5" t="s">
        <v>2209</v>
      </c>
      <c r="H731" s="2" t="s">
        <v>2210</v>
      </c>
      <c r="I731" s="3">
        <v>45450</v>
      </c>
    </row>
    <row r="732" spans="2:9" s="6" customFormat="1" ht="19.5" customHeight="1" x14ac:dyDescent="0.3">
      <c r="B732" s="2" t="s">
        <v>1558</v>
      </c>
      <c r="C732" s="3">
        <v>45428</v>
      </c>
      <c r="D732" s="3">
        <v>45450</v>
      </c>
      <c r="E732" s="4" t="s">
        <v>13</v>
      </c>
      <c r="F732" s="2" t="s">
        <v>28</v>
      </c>
      <c r="G732" s="5" t="s">
        <v>23</v>
      </c>
      <c r="H732" s="2" t="s">
        <v>2211</v>
      </c>
      <c r="I732" s="3">
        <v>45433</v>
      </c>
    </row>
    <row r="733" spans="2:9" s="6" customFormat="1" ht="19.5" customHeight="1" x14ac:dyDescent="0.3">
      <c r="B733" s="2" t="s">
        <v>1559</v>
      </c>
      <c r="C733" s="3">
        <v>45428</v>
      </c>
      <c r="D733" s="3">
        <v>45450</v>
      </c>
      <c r="E733" s="4" t="s">
        <v>13</v>
      </c>
      <c r="F733" s="2" t="s">
        <v>20</v>
      </c>
      <c r="G733" s="5" t="s">
        <v>29</v>
      </c>
      <c r="H733" s="2" t="s">
        <v>2212</v>
      </c>
      <c r="I733" s="3">
        <v>45448</v>
      </c>
    </row>
    <row r="734" spans="2:9" s="6" customFormat="1" ht="19.5" customHeight="1" x14ac:dyDescent="0.3">
      <c r="B734" s="2" t="s">
        <v>1560</v>
      </c>
      <c r="C734" s="3">
        <v>45428</v>
      </c>
      <c r="D734" s="3">
        <v>45450</v>
      </c>
      <c r="E734" s="4" t="s">
        <v>13</v>
      </c>
      <c r="F734" s="2" t="s">
        <v>20</v>
      </c>
      <c r="G734" s="5" t="s">
        <v>2213</v>
      </c>
      <c r="H734" s="2" t="s">
        <v>2214</v>
      </c>
      <c r="I734" s="3">
        <v>45442</v>
      </c>
    </row>
    <row r="735" spans="2:9" s="6" customFormat="1" ht="19.5" customHeight="1" x14ac:dyDescent="0.3">
      <c r="B735" s="2" t="s">
        <v>1561</v>
      </c>
      <c r="C735" s="3">
        <v>45428</v>
      </c>
      <c r="D735" s="3">
        <v>45450</v>
      </c>
      <c r="E735" s="4" t="s">
        <v>13</v>
      </c>
      <c r="F735" s="2" t="s">
        <v>20</v>
      </c>
      <c r="G735" s="5" t="s">
        <v>2215</v>
      </c>
      <c r="H735" s="2" t="s">
        <v>2216</v>
      </c>
      <c r="I735" s="3">
        <v>45449</v>
      </c>
    </row>
    <row r="736" spans="2:9" s="6" customFormat="1" ht="19.5" customHeight="1" x14ac:dyDescent="0.3">
      <c r="B736" s="2" t="s">
        <v>1562</v>
      </c>
      <c r="C736" s="3">
        <v>45428</v>
      </c>
      <c r="D736" s="3">
        <v>45450</v>
      </c>
      <c r="E736" s="4" t="s">
        <v>13</v>
      </c>
      <c r="F736" s="2" t="s">
        <v>10</v>
      </c>
      <c r="G736" s="5" t="s">
        <v>2217</v>
      </c>
      <c r="H736" s="2" t="s">
        <v>2218</v>
      </c>
      <c r="I736" s="3">
        <v>45454</v>
      </c>
    </row>
    <row r="737" spans="2:9" s="6" customFormat="1" ht="19.5" customHeight="1" x14ac:dyDescent="0.3">
      <c r="B737" s="2" t="s">
        <v>1563</v>
      </c>
      <c r="C737" s="3">
        <v>45428</v>
      </c>
      <c r="D737" s="3">
        <v>45450</v>
      </c>
      <c r="E737" s="4" t="s">
        <v>13</v>
      </c>
      <c r="F737" s="2" t="s">
        <v>20</v>
      </c>
      <c r="G737" s="5" t="s">
        <v>2219</v>
      </c>
      <c r="H737" s="2" t="s">
        <v>2220</v>
      </c>
      <c r="I737" s="3">
        <v>45449</v>
      </c>
    </row>
    <row r="738" spans="2:9" s="6" customFormat="1" ht="19.5" customHeight="1" x14ac:dyDescent="0.3">
      <c r="B738" s="2" t="s">
        <v>1564</v>
      </c>
      <c r="C738" s="3">
        <v>45428</v>
      </c>
      <c r="D738" s="3">
        <v>45450</v>
      </c>
      <c r="E738" s="4" t="s">
        <v>13</v>
      </c>
      <c r="F738" s="2" t="s">
        <v>20</v>
      </c>
      <c r="G738" s="5" t="s">
        <v>2221</v>
      </c>
      <c r="H738" s="2" t="s">
        <v>2222</v>
      </c>
      <c r="I738" s="3">
        <v>45449</v>
      </c>
    </row>
    <row r="739" spans="2:9" s="6" customFormat="1" ht="19.5" customHeight="1" x14ac:dyDescent="0.3">
      <c r="B739" s="2" t="s">
        <v>1565</v>
      </c>
      <c r="C739" s="3">
        <v>45428</v>
      </c>
      <c r="D739" s="3">
        <v>45450</v>
      </c>
      <c r="E739" s="4" t="s">
        <v>13</v>
      </c>
      <c r="F739" s="2" t="s">
        <v>15</v>
      </c>
      <c r="G739" s="5" t="s">
        <v>2223</v>
      </c>
      <c r="H739" s="2" t="s">
        <v>2224</v>
      </c>
      <c r="I739" s="3">
        <v>45484</v>
      </c>
    </row>
    <row r="740" spans="2:9" s="6" customFormat="1" ht="19.5" customHeight="1" x14ac:dyDescent="0.3">
      <c r="B740" s="2" t="s">
        <v>1566</v>
      </c>
      <c r="C740" s="3">
        <v>45428</v>
      </c>
      <c r="D740" s="3">
        <v>45450</v>
      </c>
      <c r="E740" s="4" t="s">
        <v>13</v>
      </c>
      <c r="F740" s="2" t="s">
        <v>16</v>
      </c>
      <c r="G740" s="5" t="s">
        <v>2225</v>
      </c>
      <c r="H740" s="2" t="s">
        <v>2226</v>
      </c>
      <c r="I740" s="3">
        <v>45444</v>
      </c>
    </row>
    <row r="741" spans="2:9" s="6" customFormat="1" ht="19.5" customHeight="1" x14ac:dyDescent="0.3">
      <c r="B741" s="2" t="s">
        <v>1567</v>
      </c>
      <c r="C741" s="3">
        <v>45428</v>
      </c>
      <c r="D741" s="3">
        <v>45450</v>
      </c>
      <c r="E741" s="4" t="s">
        <v>13</v>
      </c>
      <c r="F741" s="2" t="s">
        <v>20</v>
      </c>
      <c r="G741" s="5" t="s">
        <v>2223</v>
      </c>
      <c r="H741" s="2" t="s">
        <v>2227</v>
      </c>
      <c r="I741" s="3">
        <v>45441</v>
      </c>
    </row>
    <row r="742" spans="2:9" s="6" customFormat="1" ht="19.5" customHeight="1" x14ac:dyDescent="0.3">
      <c r="B742" s="2" t="s">
        <v>1568</v>
      </c>
      <c r="C742" s="3">
        <v>45428</v>
      </c>
      <c r="D742" s="3">
        <v>45450</v>
      </c>
      <c r="E742" s="4" t="s">
        <v>13</v>
      </c>
      <c r="F742" s="2" t="s">
        <v>20</v>
      </c>
      <c r="G742" s="5" t="s">
        <v>2228</v>
      </c>
      <c r="H742" s="2" t="s">
        <v>2229</v>
      </c>
      <c r="I742" s="3">
        <v>45450</v>
      </c>
    </row>
    <row r="743" spans="2:9" s="6" customFormat="1" ht="19.5" customHeight="1" x14ac:dyDescent="0.3">
      <c r="B743" s="2" t="s">
        <v>1569</v>
      </c>
      <c r="C743" s="3">
        <v>45428</v>
      </c>
      <c r="D743" s="3">
        <v>45450</v>
      </c>
      <c r="E743" s="4" t="s">
        <v>13</v>
      </c>
      <c r="F743" s="2" t="s">
        <v>10</v>
      </c>
      <c r="G743" s="5" t="s">
        <v>2230</v>
      </c>
      <c r="H743" s="2" t="s">
        <v>2231</v>
      </c>
      <c r="I743" s="3">
        <v>45430</v>
      </c>
    </row>
    <row r="744" spans="2:9" s="6" customFormat="1" ht="19.5" customHeight="1" x14ac:dyDescent="0.3">
      <c r="B744" s="2" t="s">
        <v>1570</v>
      </c>
      <c r="C744" s="3">
        <v>45428</v>
      </c>
      <c r="D744" s="3">
        <v>45450</v>
      </c>
      <c r="E744" s="4" t="s">
        <v>13</v>
      </c>
      <c r="F744" s="2" t="s">
        <v>20</v>
      </c>
      <c r="G744" s="5" t="s">
        <v>2232</v>
      </c>
      <c r="H744" s="2" t="s">
        <v>2233</v>
      </c>
      <c r="I744" s="3">
        <v>45448</v>
      </c>
    </row>
    <row r="745" spans="2:9" s="6" customFormat="1" ht="19.5" customHeight="1" x14ac:dyDescent="0.3">
      <c r="B745" s="2" t="s">
        <v>1571</v>
      </c>
      <c r="C745" s="3">
        <v>45428</v>
      </c>
      <c r="D745" s="3">
        <v>45450</v>
      </c>
      <c r="E745" s="4" t="s">
        <v>13</v>
      </c>
      <c r="F745" s="2" t="s">
        <v>20</v>
      </c>
      <c r="G745" s="5" t="s">
        <v>2234</v>
      </c>
      <c r="H745" s="2" t="s">
        <v>2235</v>
      </c>
      <c r="I745" s="3">
        <v>45450</v>
      </c>
    </row>
    <row r="746" spans="2:9" s="6" customFormat="1" ht="19.5" customHeight="1" x14ac:dyDescent="0.3">
      <c r="B746" s="2" t="s">
        <v>1572</v>
      </c>
      <c r="C746" s="3">
        <v>45428</v>
      </c>
      <c r="D746" s="3">
        <v>45450</v>
      </c>
      <c r="E746" s="4" t="s">
        <v>13</v>
      </c>
      <c r="F746" s="2" t="s">
        <v>28</v>
      </c>
      <c r="G746" s="5" t="s">
        <v>23</v>
      </c>
      <c r="H746" s="2" t="s">
        <v>2236</v>
      </c>
      <c r="I746" s="3">
        <v>45433</v>
      </c>
    </row>
    <row r="747" spans="2:9" s="6" customFormat="1" ht="19.5" customHeight="1" x14ac:dyDescent="0.3">
      <c r="B747" s="2" t="s">
        <v>1573</v>
      </c>
      <c r="C747" s="3">
        <v>45428</v>
      </c>
      <c r="D747" s="3">
        <v>45442</v>
      </c>
      <c r="E747" s="4" t="s">
        <v>9</v>
      </c>
      <c r="F747" s="2" t="s">
        <v>20</v>
      </c>
      <c r="G747" s="5" t="s">
        <v>2237</v>
      </c>
      <c r="H747" s="2" t="s">
        <v>2238</v>
      </c>
      <c r="I747" s="3">
        <v>45442</v>
      </c>
    </row>
    <row r="748" spans="2:9" s="6" customFormat="1" ht="19.5" customHeight="1" x14ac:dyDescent="0.3">
      <c r="B748" s="2" t="s">
        <v>1574</v>
      </c>
      <c r="C748" s="3">
        <v>45428</v>
      </c>
      <c r="D748" s="3">
        <v>45450</v>
      </c>
      <c r="E748" s="4" t="s">
        <v>13</v>
      </c>
      <c r="F748" s="2" t="s">
        <v>10</v>
      </c>
      <c r="G748" s="5" t="s">
        <v>23</v>
      </c>
      <c r="H748" s="2" t="s">
        <v>2239</v>
      </c>
      <c r="I748" s="3">
        <v>45442</v>
      </c>
    </row>
    <row r="749" spans="2:9" s="6" customFormat="1" ht="19.5" customHeight="1" x14ac:dyDescent="0.3">
      <c r="B749" s="2" t="s">
        <v>1575</v>
      </c>
      <c r="C749" s="3">
        <v>45428</v>
      </c>
      <c r="D749" s="3">
        <v>45450</v>
      </c>
      <c r="E749" s="4" t="s">
        <v>13</v>
      </c>
      <c r="F749" s="2" t="s">
        <v>10</v>
      </c>
      <c r="G749" s="5" t="s">
        <v>23</v>
      </c>
      <c r="H749" s="2" t="s">
        <v>2240</v>
      </c>
      <c r="I749" s="3">
        <v>45450</v>
      </c>
    </row>
    <row r="750" spans="2:9" s="6" customFormat="1" ht="19.5" customHeight="1" x14ac:dyDescent="0.3">
      <c r="B750" s="2" t="s">
        <v>1576</v>
      </c>
      <c r="C750" s="3">
        <v>45428</v>
      </c>
      <c r="D750" s="3">
        <v>45450</v>
      </c>
      <c r="E750" s="4" t="s">
        <v>13</v>
      </c>
      <c r="F750" s="2" t="s">
        <v>10</v>
      </c>
      <c r="G750" s="5" t="s">
        <v>23</v>
      </c>
      <c r="H750" s="2" t="s">
        <v>2241</v>
      </c>
      <c r="I750" s="3">
        <v>45450</v>
      </c>
    </row>
    <row r="751" spans="2:9" s="6" customFormat="1" ht="19.5" customHeight="1" x14ac:dyDescent="0.3">
      <c r="B751" s="2" t="s">
        <v>1577</v>
      </c>
      <c r="C751" s="3">
        <v>45429</v>
      </c>
      <c r="D751" s="3">
        <v>45454</v>
      </c>
      <c r="E751" s="4" t="s">
        <v>13</v>
      </c>
      <c r="F751" s="2" t="s">
        <v>28</v>
      </c>
      <c r="G751" s="5" t="s">
        <v>23</v>
      </c>
      <c r="H751" s="2" t="s">
        <v>2242</v>
      </c>
      <c r="I751" s="3">
        <v>45433</v>
      </c>
    </row>
    <row r="752" spans="2:9" s="6" customFormat="1" ht="19.5" customHeight="1" x14ac:dyDescent="0.3">
      <c r="B752" s="2" t="s">
        <v>1578</v>
      </c>
      <c r="C752" s="3">
        <v>45429</v>
      </c>
      <c r="D752" s="3">
        <v>45454</v>
      </c>
      <c r="E752" s="4" t="s">
        <v>13</v>
      </c>
      <c r="F752" s="2" t="s">
        <v>10</v>
      </c>
      <c r="G752" s="5" t="s">
        <v>23</v>
      </c>
      <c r="H752" s="2" t="s">
        <v>2239</v>
      </c>
      <c r="I752" s="3">
        <v>45473</v>
      </c>
    </row>
    <row r="753" spans="2:9" s="6" customFormat="1" ht="19.5" customHeight="1" x14ac:dyDescent="0.3">
      <c r="B753" s="2" t="s">
        <v>1579</v>
      </c>
      <c r="C753" s="3">
        <v>45429</v>
      </c>
      <c r="D753" s="3">
        <v>45454</v>
      </c>
      <c r="E753" s="4" t="s">
        <v>13</v>
      </c>
      <c r="F753" s="2" t="s">
        <v>20</v>
      </c>
      <c r="G753" s="5" t="s">
        <v>2243</v>
      </c>
      <c r="H753" s="2" t="s">
        <v>2244</v>
      </c>
      <c r="I753" s="3">
        <v>45439</v>
      </c>
    </row>
    <row r="754" spans="2:9" s="6" customFormat="1" ht="19.5" customHeight="1" x14ac:dyDescent="0.3">
      <c r="B754" s="2" t="s">
        <v>1580</v>
      </c>
      <c r="C754" s="3">
        <v>45429</v>
      </c>
      <c r="D754" s="3">
        <v>45454</v>
      </c>
      <c r="E754" s="4" t="s">
        <v>13</v>
      </c>
      <c r="F754" s="2" t="s">
        <v>10</v>
      </c>
      <c r="G754" s="5" t="s">
        <v>23</v>
      </c>
      <c r="H754" s="2" t="s">
        <v>2241</v>
      </c>
      <c r="I754" s="3">
        <v>45450</v>
      </c>
    </row>
    <row r="755" spans="2:9" s="6" customFormat="1" ht="19.5" customHeight="1" x14ac:dyDescent="0.3">
      <c r="B755" s="2" t="s">
        <v>1581</v>
      </c>
      <c r="C755" s="3">
        <v>45429</v>
      </c>
      <c r="D755" s="3">
        <v>45454</v>
      </c>
      <c r="E755" s="4" t="s">
        <v>13</v>
      </c>
      <c r="F755" s="2" t="s">
        <v>11</v>
      </c>
      <c r="G755" s="5" t="s">
        <v>2245</v>
      </c>
      <c r="H755" s="2" t="s">
        <v>2246</v>
      </c>
      <c r="I755" s="3">
        <v>45449</v>
      </c>
    </row>
    <row r="756" spans="2:9" s="6" customFormat="1" ht="19.5" customHeight="1" x14ac:dyDescent="0.3">
      <c r="B756" s="2" t="s">
        <v>1582</v>
      </c>
      <c r="C756" s="3">
        <v>45429</v>
      </c>
      <c r="D756" s="3">
        <v>45454</v>
      </c>
      <c r="E756" s="4" t="s">
        <v>13</v>
      </c>
      <c r="F756" s="2" t="s">
        <v>20</v>
      </c>
      <c r="G756" s="5" t="s">
        <v>2247</v>
      </c>
      <c r="H756" s="2" t="s">
        <v>2248</v>
      </c>
      <c r="I756" s="3">
        <v>45440</v>
      </c>
    </row>
    <row r="757" spans="2:9" s="6" customFormat="1" ht="19.5" customHeight="1" x14ac:dyDescent="0.3">
      <c r="B757" s="2" t="s">
        <v>1583</v>
      </c>
      <c r="C757" s="3">
        <v>45429</v>
      </c>
      <c r="D757" s="3">
        <v>45454</v>
      </c>
      <c r="E757" s="4" t="s">
        <v>13</v>
      </c>
      <c r="F757" s="2" t="s">
        <v>19</v>
      </c>
      <c r="G757" s="5" t="s">
        <v>2249</v>
      </c>
      <c r="H757" s="2" t="s">
        <v>2250</v>
      </c>
      <c r="I757" s="3">
        <v>45435</v>
      </c>
    </row>
    <row r="758" spans="2:9" s="6" customFormat="1" ht="19.5" customHeight="1" x14ac:dyDescent="0.3">
      <c r="B758" s="2" t="s">
        <v>1584</v>
      </c>
      <c r="C758" s="3">
        <v>45429</v>
      </c>
      <c r="D758" s="3">
        <v>45454</v>
      </c>
      <c r="E758" s="4" t="s">
        <v>13</v>
      </c>
      <c r="F758" s="2" t="s">
        <v>10</v>
      </c>
      <c r="G758" s="5" t="s">
        <v>23</v>
      </c>
      <c r="H758" s="2" t="s">
        <v>2251</v>
      </c>
      <c r="I758" s="3">
        <v>45450</v>
      </c>
    </row>
    <row r="759" spans="2:9" s="6" customFormat="1" ht="19.5" customHeight="1" x14ac:dyDescent="0.3">
      <c r="B759" s="2" t="s">
        <v>1585</v>
      </c>
      <c r="C759" s="3">
        <v>45429</v>
      </c>
      <c r="D759" s="3">
        <v>45454</v>
      </c>
      <c r="E759" s="4" t="s">
        <v>13</v>
      </c>
      <c r="F759" s="2" t="s">
        <v>28</v>
      </c>
      <c r="G759" s="5" t="s">
        <v>23</v>
      </c>
      <c r="H759" s="2" t="s">
        <v>2252</v>
      </c>
      <c r="I759" s="3">
        <v>45434</v>
      </c>
    </row>
    <row r="760" spans="2:9" s="6" customFormat="1" ht="19.5" customHeight="1" x14ac:dyDescent="0.3">
      <c r="B760" s="2" t="s">
        <v>1586</v>
      </c>
      <c r="C760" s="3">
        <v>45429</v>
      </c>
      <c r="D760" s="3">
        <v>45454</v>
      </c>
      <c r="E760" s="4" t="s">
        <v>13</v>
      </c>
      <c r="F760" s="2" t="s">
        <v>19</v>
      </c>
      <c r="G760" s="5" t="s">
        <v>2253</v>
      </c>
      <c r="H760" s="2" t="s">
        <v>2254</v>
      </c>
      <c r="I760" s="3">
        <v>45495</v>
      </c>
    </row>
    <row r="761" spans="2:9" s="6" customFormat="1" ht="19.5" customHeight="1" x14ac:dyDescent="0.3">
      <c r="B761" s="2" t="s">
        <v>1587</v>
      </c>
      <c r="C761" s="3">
        <v>45429</v>
      </c>
      <c r="D761" s="3">
        <v>45454</v>
      </c>
      <c r="E761" s="4" t="s">
        <v>13</v>
      </c>
      <c r="F761" s="2" t="s">
        <v>10</v>
      </c>
      <c r="G761" s="5" t="s">
        <v>2255</v>
      </c>
      <c r="H761" s="2" t="s">
        <v>2256</v>
      </c>
      <c r="I761" s="3">
        <v>45471</v>
      </c>
    </row>
    <row r="762" spans="2:9" s="6" customFormat="1" ht="19.5" customHeight="1" x14ac:dyDescent="0.3">
      <c r="B762" s="2" t="s">
        <v>1588</v>
      </c>
      <c r="C762" s="3">
        <v>45429</v>
      </c>
      <c r="D762" s="3">
        <v>45454</v>
      </c>
      <c r="E762" s="4" t="s">
        <v>13</v>
      </c>
      <c r="F762" s="2" t="s">
        <v>28</v>
      </c>
      <c r="G762" s="5" t="s">
        <v>23</v>
      </c>
      <c r="H762" s="2" t="s">
        <v>2257</v>
      </c>
      <c r="I762" s="3">
        <v>45434</v>
      </c>
    </row>
    <row r="763" spans="2:9" s="6" customFormat="1" ht="19.5" customHeight="1" x14ac:dyDescent="0.3">
      <c r="B763" s="2" t="s">
        <v>1589</v>
      </c>
      <c r="C763" s="3">
        <v>45429</v>
      </c>
      <c r="D763" s="3">
        <v>45454</v>
      </c>
      <c r="E763" s="4" t="s">
        <v>13</v>
      </c>
      <c r="F763" s="2" t="s">
        <v>20</v>
      </c>
      <c r="G763" s="5" t="s">
        <v>2258</v>
      </c>
      <c r="H763" s="2" t="s">
        <v>2259</v>
      </c>
      <c r="I763" s="3">
        <v>45448</v>
      </c>
    </row>
    <row r="764" spans="2:9" s="6" customFormat="1" ht="19.5" customHeight="1" x14ac:dyDescent="0.3">
      <c r="B764" s="2" t="s">
        <v>1590</v>
      </c>
      <c r="C764" s="3">
        <v>45429</v>
      </c>
      <c r="D764" s="3">
        <v>45454</v>
      </c>
      <c r="E764" s="4" t="s">
        <v>13</v>
      </c>
      <c r="F764" s="2" t="s">
        <v>10</v>
      </c>
      <c r="G764" s="5" t="s">
        <v>2260</v>
      </c>
      <c r="H764" s="2" t="s">
        <v>2261</v>
      </c>
      <c r="I764" s="3">
        <v>45440</v>
      </c>
    </row>
    <row r="765" spans="2:9" s="6" customFormat="1" ht="19.5" customHeight="1" x14ac:dyDescent="0.3">
      <c r="B765" s="2" t="s">
        <v>1591</v>
      </c>
      <c r="C765" s="3">
        <v>45429</v>
      </c>
      <c r="D765" s="3">
        <v>45443</v>
      </c>
      <c r="E765" s="4" t="s">
        <v>9</v>
      </c>
      <c r="F765" s="2" t="s">
        <v>10</v>
      </c>
      <c r="G765" s="5" t="s">
        <v>2262</v>
      </c>
      <c r="H765" s="2" t="s">
        <v>2263</v>
      </c>
      <c r="I765" s="3">
        <v>45442</v>
      </c>
    </row>
    <row r="766" spans="2:9" s="6" customFormat="1" ht="19.5" customHeight="1" x14ac:dyDescent="0.3">
      <c r="B766" s="2" t="s">
        <v>1592</v>
      </c>
      <c r="C766" s="3">
        <v>45429</v>
      </c>
      <c r="D766" s="3">
        <v>45454</v>
      </c>
      <c r="E766" s="4" t="s">
        <v>13</v>
      </c>
      <c r="F766" s="2" t="s">
        <v>20</v>
      </c>
      <c r="G766" s="5" t="s">
        <v>2264</v>
      </c>
      <c r="H766" s="2" t="s">
        <v>2265</v>
      </c>
      <c r="I766" s="3">
        <v>45450</v>
      </c>
    </row>
    <row r="767" spans="2:9" s="6" customFormat="1" ht="19.5" customHeight="1" x14ac:dyDescent="0.3">
      <c r="B767" s="2" t="s">
        <v>1593</v>
      </c>
      <c r="C767" s="3">
        <v>45429</v>
      </c>
      <c r="D767" s="3">
        <v>45454</v>
      </c>
      <c r="E767" s="4" t="s">
        <v>13</v>
      </c>
      <c r="F767" s="2" t="s">
        <v>12</v>
      </c>
      <c r="G767" s="5" t="s">
        <v>2266</v>
      </c>
      <c r="H767" s="2" t="s">
        <v>2267</v>
      </c>
      <c r="I767" s="3">
        <v>45439</v>
      </c>
    </row>
    <row r="768" spans="2:9" s="6" customFormat="1" ht="19.5" customHeight="1" x14ac:dyDescent="0.3">
      <c r="B768" s="2" t="s">
        <v>1594</v>
      </c>
      <c r="C768" s="3">
        <v>45429</v>
      </c>
      <c r="D768" s="3">
        <v>45454</v>
      </c>
      <c r="E768" s="4" t="s">
        <v>13</v>
      </c>
      <c r="F768" s="2" t="s">
        <v>28</v>
      </c>
      <c r="G768" s="5" t="s">
        <v>23</v>
      </c>
      <c r="H768" s="2" t="s">
        <v>2268</v>
      </c>
      <c r="I768" s="3">
        <v>45434</v>
      </c>
    </row>
    <row r="769" spans="2:9" s="6" customFormat="1" ht="19.5" customHeight="1" x14ac:dyDescent="0.3">
      <c r="B769" s="2" t="s">
        <v>1595</v>
      </c>
      <c r="C769" s="3">
        <v>45429</v>
      </c>
      <c r="D769" s="3">
        <v>45454</v>
      </c>
      <c r="E769" s="4" t="s">
        <v>13</v>
      </c>
      <c r="F769" s="2" t="s">
        <v>20</v>
      </c>
      <c r="G769" s="5" t="s">
        <v>2269</v>
      </c>
      <c r="H769" s="2" t="s">
        <v>2270</v>
      </c>
      <c r="I769" s="3">
        <v>45450</v>
      </c>
    </row>
    <row r="770" spans="2:9" s="6" customFormat="1" ht="19.5" customHeight="1" x14ac:dyDescent="0.3">
      <c r="B770" s="2" t="s">
        <v>1596</v>
      </c>
      <c r="C770" s="3">
        <v>45429</v>
      </c>
      <c r="D770" s="3">
        <v>45454</v>
      </c>
      <c r="E770" s="4" t="s">
        <v>13</v>
      </c>
      <c r="F770" s="2" t="s">
        <v>11</v>
      </c>
      <c r="G770" s="5" t="s">
        <v>2271</v>
      </c>
      <c r="H770" s="2" t="s">
        <v>2272</v>
      </c>
      <c r="I770" s="3">
        <v>45454</v>
      </c>
    </row>
    <row r="771" spans="2:9" s="6" customFormat="1" ht="19.5" customHeight="1" x14ac:dyDescent="0.3">
      <c r="B771" s="2" t="s">
        <v>1597</v>
      </c>
      <c r="C771" s="3">
        <v>45429</v>
      </c>
      <c r="D771" s="3">
        <v>45454</v>
      </c>
      <c r="E771" s="4" t="s">
        <v>13</v>
      </c>
      <c r="F771" s="2" t="s">
        <v>20</v>
      </c>
      <c r="G771" s="5" t="s">
        <v>2273</v>
      </c>
      <c r="H771" s="2" t="s">
        <v>2274</v>
      </c>
      <c r="I771" s="3">
        <v>45454</v>
      </c>
    </row>
    <row r="772" spans="2:9" s="6" customFormat="1" ht="19.5" customHeight="1" x14ac:dyDescent="0.3">
      <c r="B772" s="2" t="s">
        <v>1598</v>
      </c>
      <c r="C772" s="3">
        <v>45429</v>
      </c>
      <c r="D772" s="3">
        <v>45454</v>
      </c>
      <c r="E772" s="4" t="s">
        <v>13</v>
      </c>
      <c r="F772" s="2" t="s">
        <v>28</v>
      </c>
      <c r="G772" s="5" t="s">
        <v>23</v>
      </c>
      <c r="H772" s="2" t="s">
        <v>2275</v>
      </c>
      <c r="I772" s="3">
        <v>45434</v>
      </c>
    </row>
    <row r="773" spans="2:9" s="6" customFormat="1" ht="19.5" customHeight="1" x14ac:dyDescent="0.3">
      <c r="B773" s="2" t="s">
        <v>1599</v>
      </c>
      <c r="C773" s="3">
        <v>45432</v>
      </c>
      <c r="D773" s="3">
        <v>45455</v>
      </c>
      <c r="E773" s="4" t="s">
        <v>13</v>
      </c>
      <c r="F773" s="2" t="s">
        <v>47</v>
      </c>
      <c r="G773" s="5" t="s">
        <v>2276</v>
      </c>
      <c r="H773" s="2" t="s">
        <v>2277</v>
      </c>
      <c r="I773" s="3">
        <v>45442</v>
      </c>
    </row>
    <row r="774" spans="2:9" s="6" customFormat="1" ht="19.5" customHeight="1" x14ac:dyDescent="0.3">
      <c r="B774" s="2" t="s">
        <v>1600</v>
      </c>
      <c r="C774" s="3">
        <v>45432</v>
      </c>
      <c r="D774" s="3">
        <v>45455</v>
      </c>
      <c r="E774" s="4" t="s">
        <v>13</v>
      </c>
      <c r="F774" s="2" t="s">
        <v>12</v>
      </c>
      <c r="G774" s="5" t="s">
        <v>2278</v>
      </c>
      <c r="H774" s="2" t="s">
        <v>2279</v>
      </c>
      <c r="I774" s="3">
        <v>45439</v>
      </c>
    </row>
    <row r="775" spans="2:9" s="6" customFormat="1" ht="19.5" customHeight="1" x14ac:dyDescent="0.3">
      <c r="B775" s="2" t="s">
        <v>1601</v>
      </c>
      <c r="C775" s="3">
        <v>45432</v>
      </c>
      <c r="D775" s="3">
        <v>45455</v>
      </c>
      <c r="E775" s="4" t="s">
        <v>13</v>
      </c>
      <c r="F775" s="2" t="s">
        <v>12</v>
      </c>
      <c r="G775" s="5" t="s">
        <v>2280</v>
      </c>
      <c r="H775" s="2" t="s">
        <v>2281</v>
      </c>
      <c r="I775" s="3">
        <v>45439</v>
      </c>
    </row>
    <row r="776" spans="2:9" s="6" customFormat="1" ht="19.5" customHeight="1" x14ac:dyDescent="0.3">
      <c r="B776" s="2" t="s">
        <v>1602</v>
      </c>
      <c r="C776" s="3">
        <v>45432</v>
      </c>
      <c r="D776" s="3">
        <v>45455</v>
      </c>
      <c r="E776" s="4" t="s">
        <v>13</v>
      </c>
      <c r="F776" s="2" t="s">
        <v>10</v>
      </c>
      <c r="G776" s="5" t="s">
        <v>23</v>
      </c>
      <c r="H776" s="2" t="s">
        <v>2241</v>
      </c>
      <c r="I776" s="3">
        <v>45450</v>
      </c>
    </row>
    <row r="777" spans="2:9" s="6" customFormat="1" ht="19.5" customHeight="1" x14ac:dyDescent="0.3">
      <c r="B777" s="2" t="s">
        <v>1603</v>
      </c>
      <c r="C777" s="3">
        <v>45432</v>
      </c>
      <c r="D777" s="3">
        <v>45455</v>
      </c>
      <c r="E777" s="4" t="s">
        <v>13</v>
      </c>
      <c r="F777" s="2" t="s">
        <v>12</v>
      </c>
      <c r="G777" s="5" t="s">
        <v>2282</v>
      </c>
      <c r="H777" s="2" t="s">
        <v>2283</v>
      </c>
      <c r="I777" s="3">
        <v>45441</v>
      </c>
    </row>
    <row r="778" spans="2:9" s="6" customFormat="1" ht="19.5" customHeight="1" x14ac:dyDescent="0.3">
      <c r="B778" s="2" t="s">
        <v>1604</v>
      </c>
      <c r="C778" s="3">
        <v>45432</v>
      </c>
      <c r="D778" s="3">
        <v>45447</v>
      </c>
      <c r="E778" s="4" t="s">
        <v>9</v>
      </c>
      <c r="F778" s="2" t="s">
        <v>10</v>
      </c>
      <c r="G778" s="5" t="s">
        <v>2284</v>
      </c>
      <c r="H778" s="2" t="s">
        <v>2285</v>
      </c>
      <c r="I778" s="3">
        <v>45498</v>
      </c>
    </row>
    <row r="779" spans="2:9" s="6" customFormat="1" ht="19.5" customHeight="1" x14ac:dyDescent="0.3">
      <c r="B779" s="2" t="s">
        <v>1605</v>
      </c>
      <c r="C779" s="3">
        <v>45432</v>
      </c>
      <c r="D779" s="3">
        <v>45455</v>
      </c>
      <c r="E779" s="4" t="s">
        <v>13</v>
      </c>
      <c r="F779" s="2" t="s">
        <v>42</v>
      </c>
      <c r="G779" s="5" t="s">
        <v>2286</v>
      </c>
      <c r="H779" s="2" t="s">
        <v>2287</v>
      </c>
      <c r="I779" s="3">
        <v>45435</v>
      </c>
    </row>
    <row r="780" spans="2:9" s="6" customFormat="1" ht="19.5" customHeight="1" x14ac:dyDescent="0.3">
      <c r="B780" s="2" t="s">
        <v>1606</v>
      </c>
      <c r="C780" s="3">
        <v>45432</v>
      </c>
      <c r="D780" s="3">
        <v>45447</v>
      </c>
      <c r="E780" s="4" t="s">
        <v>9</v>
      </c>
      <c r="F780" s="2" t="s">
        <v>10</v>
      </c>
      <c r="G780" s="5" t="s">
        <v>2288</v>
      </c>
      <c r="H780" s="2" t="s">
        <v>2289</v>
      </c>
      <c r="I780" s="3">
        <v>45502</v>
      </c>
    </row>
    <row r="781" spans="2:9" s="6" customFormat="1" ht="19.5" customHeight="1" x14ac:dyDescent="0.3">
      <c r="B781" s="2" t="s">
        <v>1607</v>
      </c>
      <c r="C781" s="3">
        <v>45432</v>
      </c>
      <c r="D781" s="3">
        <v>45447</v>
      </c>
      <c r="E781" s="4" t="s">
        <v>9</v>
      </c>
      <c r="F781" s="2" t="s">
        <v>17</v>
      </c>
      <c r="G781" s="5" t="s">
        <v>2290</v>
      </c>
      <c r="H781" s="2" t="s">
        <v>2291</v>
      </c>
      <c r="I781" s="3">
        <v>45439</v>
      </c>
    </row>
    <row r="782" spans="2:9" s="6" customFormat="1" ht="19.5" customHeight="1" x14ac:dyDescent="0.3">
      <c r="B782" s="2" t="s">
        <v>1608</v>
      </c>
      <c r="C782" s="3">
        <v>45432</v>
      </c>
      <c r="D782" s="3">
        <v>45455</v>
      </c>
      <c r="E782" s="4" t="s">
        <v>13</v>
      </c>
      <c r="F782" s="2" t="s">
        <v>10</v>
      </c>
      <c r="G782" s="5" t="s">
        <v>36</v>
      </c>
      <c r="H782" s="2" t="s">
        <v>2292</v>
      </c>
      <c r="I782" s="3">
        <v>45450</v>
      </c>
    </row>
    <row r="783" spans="2:9" s="6" customFormat="1" ht="19.5" customHeight="1" x14ac:dyDescent="0.3">
      <c r="B783" s="2" t="s">
        <v>1609</v>
      </c>
      <c r="C783" s="3">
        <v>45432</v>
      </c>
      <c r="D783" s="3">
        <v>45455</v>
      </c>
      <c r="E783" s="4" t="s">
        <v>13</v>
      </c>
      <c r="F783" s="2" t="s">
        <v>10</v>
      </c>
      <c r="G783" s="5" t="s">
        <v>2293</v>
      </c>
      <c r="H783" s="2" t="s">
        <v>2294</v>
      </c>
      <c r="I783" s="3">
        <v>45498</v>
      </c>
    </row>
    <row r="784" spans="2:9" s="6" customFormat="1" ht="19.5" customHeight="1" x14ac:dyDescent="0.3">
      <c r="B784" s="2" t="s">
        <v>1610</v>
      </c>
      <c r="C784" s="3">
        <v>45432</v>
      </c>
      <c r="D784" s="3">
        <v>45477</v>
      </c>
      <c r="E784" s="4" t="s">
        <v>14</v>
      </c>
      <c r="F784" s="2" t="s">
        <v>11</v>
      </c>
      <c r="G784" s="5" t="s">
        <v>2295</v>
      </c>
      <c r="H784" s="2"/>
      <c r="I784" s="3"/>
    </row>
    <row r="785" spans="2:9" s="6" customFormat="1" ht="19.5" customHeight="1" x14ac:dyDescent="0.3">
      <c r="B785" s="2" t="s">
        <v>1611</v>
      </c>
      <c r="C785" s="3">
        <v>45432</v>
      </c>
      <c r="D785" s="3">
        <v>45447</v>
      </c>
      <c r="E785" s="4" t="s">
        <v>9</v>
      </c>
      <c r="F785" s="2" t="s">
        <v>10</v>
      </c>
      <c r="G785" s="5" t="s">
        <v>2296</v>
      </c>
      <c r="H785" s="2" t="s">
        <v>2297</v>
      </c>
      <c r="I785" s="3">
        <v>45435</v>
      </c>
    </row>
    <row r="786" spans="2:9" s="6" customFormat="1" ht="19.5" customHeight="1" x14ac:dyDescent="0.3">
      <c r="B786" s="2" t="s">
        <v>1612</v>
      </c>
      <c r="C786" s="3">
        <v>45432</v>
      </c>
      <c r="D786" s="3">
        <v>45455</v>
      </c>
      <c r="E786" s="4" t="s">
        <v>13</v>
      </c>
      <c r="F786" s="2" t="s">
        <v>20</v>
      </c>
      <c r="G786" s="5" t="s">
        <v>2298</v>
      </c>
      <c r="H786" s="2" t="s">
        <v>2299</v>
      </c>
      <c r="I786" s="3">
        <v>45454</v>
      </c>
    </row>
    <row r="787" spans="2:9" s="6" customFormat="1" ht="19.5" customHeight="1" x14ac:dyDescent="0.3">
      <c r="B787" s="2" t="s">
        <v>1613</v>
      </c>
      <c r="C787" s="3">
        <v>45432</v>
      </c>
      <c r="D787" s="3">
        <v>45455</v>
      </c>
      <c r="E787" s="4" t="s">
        <v>13</v>
      </c>
      <c r="F787" s="2" t="s">
        <v>10</v>
      </c>
      <c r="G787" s="5" t="s">
        <v>2300</v>
      </c>
      <c r="H787" s="2" t="s">
        <v>2301</v>
      </c>
      <c r="I787" s="3">
        <v>45451</v>
      </c>
    </row>
    <row r="788" spans="2:9" s="6" customFormat="1" ht="19.5" customHeight="1" x14ac:dyDescent="0.3">
      <c r="B788" s="2" t="s">
        <v>1614</v>
      </c>
      <c r="C788" s="3">
        <v>45432</v>
      </c>
      <c r="D788" s="3">
        <v>45455</v>
      </c>
      <c r="E788" s="4" t="s">
        <v>13</v>
      </c>
      <c r="F788" s="2" t="s">
        <v>10</v>
      </c>
      <c r="G788" s="5" t="s">
        <v>23</v>
      </c>
      <c r="H788" s="2" t="s">
        <v>2302</v>
      </c>
      <c r="I788" s="3">
        <v>45454</v>
      </c>
    </row>
    <row r="789" spans="2:9" s="6" customFormat="1" ht="19.5" customHeight="1" x14ac:dyDescent="0.3">
      <c r="B789" s="2" t="s">
        <v>1615</v>
      </c>
      <c r="C789" s="3">
        <v>45432</v>
      </c>
      <c r="D789" s="3">
        <v>45455</v>
      </c>
      <c r="E789" s="4" t="s">
        <v>13</v>
      </c>
      <c r="F789" s="2" t="s">
        <v>11</v>
      </c>
      <c r="G789" s="5" t="s">
        <v>2303</v>
      </c>
      <c r="H789" s="2" t="s">
        <v>2304</v>
      </c>
      <c r="I789" s="3">
        <v>45454</v>
      </c>
    </row>
    <row r="790" spans="2:9" s="6" customFormat="1" ht="19.5" customHeight="1" x14ac:dyDescent="0.3">
      <c r="B790" s="2" t="s">
        <v>1616</v>
      </c>
      <c r="C790" s="3">
        <v>45432</v>
      </c>
      <c r="D790" s="3">
        <v>45447</v>
      </c>
      <c r="E790" s="4" t="s">
        <v>9</v>
      </c>
      <c r="F790" s="2" t="s">
        <v>10</v>
      </c>
      <c r="G790" s="5" t="s">
        <v>2305</v>
      </c>
      <c r="H790" s="2" t="s">
        <v>2306</v>
      </c>
      <c r="I790" s="3">
        <v>45439</v>
      </c>
    </row>
    <row r="791" spans="2:9" s="6" customFormat="1" ht="19.5" customHeight="1" x14ac:dyDescent="0.3">
      <c r="B791" s="2" t="s">
        <v>1617</v>
      </c>
      <c r="C791" s="3">
        <v>45432</v>
      </c>
      <c r="D791" s="3">
        <v>45455</v>
      </c>
      <c r="E791" s="4" t="s">
        <v>13</v>
      </c>
      <c r="F791" s="2" t="s">
        <v>20</v>
      </c>
      <c r="G791" s="5" t="s">
        <v>2307</v>
      </c>
      <c r="H791" s="2" t="s">
        <v>2308</v>
      </c>
      <c r="I791" s="3">
        <v>45455</v>
      </c>
    </row>
    <row r="792" spans="2:9" s="6" customFormat="1" ht="19.5" customHeight="1" x14ac:dyDescent="0.3">
      <c r="B792" s="2" t="s">
        <v>1618</v>
      </c>
      <c r="C792" s="3">
        <v>45432</v>
      </c>
      <c r="D792" s="3">
        <v>45455</v>
      </c>
      <c r="E792" s="4" t="s">
        <v>13</v>
      </c>
      <c r="F792" s="2" t="s">
        <v>20</v>
      </c>
      <c r="G792" s="5" t="s">
        <v>2309</v>
      </c>
      <c r="H792" s="2" t="s">
        <v>2310</v>
      </c>
      <c r="I792" s="3">
        <v>45454</v>
      </c>
    </row>
    <row r="793" spans="2:9" s="6" customFormat="1" ht="19.5" customHeight="1" x14ac:dyDescent="0.3">
      <c r="B793" s="2" t="s">
        <v>1619</v>
      </c>
      <c r="C793" s="3">
        <v>45432</v>
      </c>
      <c r="D793" s="3">
        <v>45455</v>
      </c>
      <c r="E793" s="4" t="s">
        <v>13</v>
      </c>
      <c r="F793" s="2" t="s">
        <v>20</v>
      </c>
      <c r="G793" s="5" t="s">
        <v>2311</v>
      </c>
      <c r="H793" s="2" t="s">
        <v>2312</v>
      </c>
      <c r="I793" s="3">
        <v>45454</v>
      </c>
    </row>
    <row r="794" spans="2:9" s="6" customFormat="1" ht="19.5" customHeight="1" x14ac:dyDescent="0.3">
      <c r="B794" s="2" t="s">
        <v>1620</v>
      </c>
      <c r="C794" s="3">
        <v>45432</v>
      </c>
      <c r="D794" s="3">
        <v>45455</v>
      </c>
      <c r="E794" s="4" t="s">
        <v>13</v>
      </c>
      <c r="F794" s="2" t="s">
        <v>20</v>
      </c>
      <c r="G794" s="5" t="s">
        <v>2313</v>
      </c>
      <c r="H794" s="2" t="s">
        <v>2314</v>
      </c>
      <c r="I794" s="3">
        <v>45450</v>
      </c>
    </row>
    <row r="795" spans="2:9" s="6" customFormat="1" ht="19.5" customHeight="1" x14ac:dyDescent="0.3">
      <c r="B795" s="2" t="s">
        <v>1621</v>
      </c>
      <c r="C795" s="3">
        <v>45432</v>
      </c>
      <c r="D795" s="3">
        <v>45455</v>
      </c>
      <c r="E795" s="4" t="s">
        <v>13</v>
      </c>
      <c r="F795" s="2" t="s">
        <v>20</v>
      </c>
      <c r="G795" s="5" t="s">
        <v>2315</v>
      </c>
      <c r="H795" s="2" t="s">
        <v>2316</v>
      </c>
      <c r="I795" s="3">
        <v>45455</v>
      </c>
    </row>
    <row r="796" spans="2:9" s="6" customFormat="1" ht="19.5" customHeight="1" x14ac:dyDescent="0.3">
      <c r="B796" s="2" t="s">
        <v>1622</v>
      </c>
      <c r="C796" s="3">
        <v>45433</v>
      </c>
      <c r="D796" s="3">
        <v>45456</v>
      </c>
      <c r="E796" s="4" t="s">
        <v>13</v>
      </c>
      <c r="F796" s="2" t="s">
        <v>20</v>
      </c>
      <c r="G796" s="5" t="s">
        <v>2317</v>
      </c>
      <c r="H796" s="2" t="s">
        <v>2318</v>
      </c>
      <c r="I796" s="3">
        <v>45435</v>
      </c>
    </row>
    <row r="797" spans="2:9" s="6" customFormat="1" ht="19.5" customHeight="1" x14ac:dyDescent="0.3">
      <c r="B797" s="2" t="s">
        <v>1623</v>
      </c>
      <c r="C797" s="3">
        <v>45433</v>
      </c>
      <c r="D797" s="3">
        <v>45481</v>
      </c>
      <c r="E797" s="4" t="s">
        <v>14</v>
      </c>
      <c r="F797" s="2" t="s">
        <v>20</v>
      </c>
      <c r="G797" s="5" t="s">
        <v>2319</v>
      </c>
      <c r="H797" s="2" t="s">
        <v>2320</v>
      </c>
      <c r="I797" s="3">
        <v>45450</v>
      </c>
    </row>
    <row r="798" spans="2:9" s="6" customFormat="1" ht="19.5" customHeight="1" x14ac:dyDescent="0.3">
      <c r="B798" s="2" t="s">
        <v>1624</v>
      </c>
      <c r="C798" s="3">
        <v>45433</v>
      </c>
      <c r="D798" s="3">
        <v>45456</v>
      </c>
      <c r="E798" s="4" t="s">
        <v>13</v>
      </c>
      <c r="F798" s="2" t="s">
        <v>19</v>
      </c>
      <c r="G798" s="5" t="s">
        <v>2321</v>
      </c>
      <c r="H798" s="2" t="s">
        <v>2322</v>
      </c>
      <c r="I798" s="3">
        <v>45450</v>
      </c>
    </row>
    <row r="799" spans="2:9" s="6" customFormat="1" ht="19.5" customHeight="1" x14ac:dyDescent="0.3">
      <c r="B799" s="2" t="s">
        <v>1625</v>
      </c>
      <c r="C799" s="3">
        <v>45433</v>
      </c>
      <c r="D799" s="3">
        <v>45456</v>
      </c>
      <c r="E799" s="4" t="s">
        <v>13</v>
      </c>
      <c r="F799" s="2" t="s">
        <v>28</v>
      </c>
      <c r="G799" s="5" t="s">
        <v>23</v>
      </c>
      <c r="H799" s="2" t="s">
        <v>2323</v>
      </c>
      <c r="I799" s="3">
        <v>45434</v>
      </c>
    </row>
    <row r="800" spans="2:9" s="6" customFormat="1" ht="19.5" customHeight="1" x14ac:dyDescent="0.3">
      <c r="B800" s="2" t="s">
        <v>1626</v>
      </c>
      <c r="C800" s="3">
        <v>45433</v>
      </c>
      <c r="D800" s="3">
        <v>45456</v>
      </c>
      <c r="E800" s="4" t="s">
        <v>13</v>
      </c>
      <c r="F800" s="2" t="s">
        <v>20</v>
      </c>
      <c r="G800" s="5" t="s">
        <v>2324</v>
      </c>
      <c r="H800" s="2" t="s">
        <v>2325</v>
      </c>
      <c r="I800" s="3">
        <v>45455</v>
      </c>
    </row>
    <row r="801" spans="2:9" s="6" customFormat="1" ht="19.5" customHeight="1" x14ac:dyDescent="0.3">
      <c r="B801" s="2" t="s">
        <v>1627</v>
      </c>
      <c r="C801" s="3">
        <v>45433</v>
      </c>
      <c r="D801" s="3">
        <v>45456</v>
      </c>
      <c r="E801" s="4" t="s">
        <v>13</v>
      </c>
      <c r="F801" s="2" t="s">
        <v>37</v>
      </c>
      <c r="G801" s="5" t="s">
        <v>2326</v>
      </c>
      <c r="H801" s="2" t="s">
        <v>2327</v>
      </c>
      <c r="I801" s="3">
        <v>45470</v>
      </c>
    </row>
    <row r="802" spans="2:9" s="6" customFormat="1" ht="19.5" customHeight="1" x14ac:dyDescent="0.3">
      <c r="B802" s="2" t="s">
        <v>1628</v>
      </c>
      <c r="C802" s="3">
        <v>45433</v>
      </c>
      <c r="D802" s="3">
        <v>45456</v>
      </c>
      <c r="E802" s="4" t="s">
        <v>13</v>
      </c>
      <c r="F802" s="2" t="s">
        <v>28</v>
      </c>
      <c r="G802" s="5" t="s">
        <v>23</v>
      </c>
      <c r="H802" s="2" t="s">
        <v>2328</v>
      </c>
      <c r="I802" s="3">
        <v>45434</v>
      </c>
    </row>
    <row r="803" spans="2:9" s="6" customFormat="1" ht="19.5" customHeight="1" x14ac:dyDescent="0.3">
      <c r="B803" s="2" t="s">
        <v>1629</v>
      </c>
      <c r="C803" s="3">
        <v>45433</v>
      </c>
      <c r="D803" s="3">
        <v>45448</v>
      </c>
      <c r="E803" s="4" t="s">
        <v>9</v>
      </c>
      <c r="F803" s="2" t="s">
        <v>10</v>
      </c>
      <c r="G803" s="5" t="s">
        <v>2329</v>
      </c>
      <c r="H803" s="2" t="s">
        <v>2330</v>
      </c>
      <c r="I803" s="3">
        <v>45445</v>
      </c>
    </row>
    <row r="804" spans="2:9" s="6" customFormat="1" ht="19.5" customHeight="1" x14ac:dyDescent="0.3">
      <c r="B804" s="2" t="s">
        <v>1630</v>
      </c>
      <c r="C804" s="3">
        <v>45433</v>
      </c>
      <c r="D804" s="3">
        <v>45456</v>
      </c>
      <c r="E804" s="4" t="s">
        <v>13</v>
      </c>
      <c r="F804" s="2" t="s">
        <v>20</v>
      </c>
      <c r="G804" s="5" t="s">
        <v>2331</v>
      </c>
      <c r="H804" s="2" t="s">
        <v>2332</v>
      </c>
      <c r="I804" s="3">
        <v>45447</v>
      </c>
    </row>
    <row r="805" spans="2:9" s="6" customFormat="1" ht="19.5" customHeight="1" x14ac:dyDescent="0.3">
      <c r="B805" s="2" t="s">
        <v>1631</v>
      </c>
      <c r="C805" s="3">
        <v>45433</v>
      </c>
      <c r="D805" s="3">
        <v>45456</v>
      </c>
      <c r="E805" s="4" t="s">
        <v>13</v>
      </c>
      <c r="F805" s="2" t="s">
        <v>10</v>
      </c>
      <c r="G805" s="5" t="s">
        <v>36</v>
      </c>
      <c r="H805" s="2" t="s">
        <v>2333</v>
      </c>
      <c r="I805" s="3">
        <v>45434</v>
      </c>
    </row>
    <row r="806" spans="2:9" s="6" customFormat="1" ht="19.5" customHeight="1" x14ac:dyDescent="0.3">
      <c r="B806" s="2" t="s">
        <v>1632</v>
      </c>
      <c r="C806" s="3">
        <v>45433</v>
      </c>
      <c r="D806" s="3">
        <v>45456</v>
      </c>
      <c r="E806" s="4" t="s">
        <v>13</v>
      </c>
      <c r="F806" s="2" t="s">
        <v>20</v>
      </c>
      <c r="G806" s="5" t="s">
        <v>2334</v>
      </c>
      <c r="H806" s="2" t="s">
        <v>2335</v>
      </c>
      <c r="I806" s="3">
        <v>45456</v>
      </c>
    </row>
    <row r="807" spans="2:9" s="6" customFormat="1" ht="19.5" customHeight="1" x14ac:dyDescent="0.3">
      <c r="B807" s="2" t="s">
        <v>1633</v>
      </c>
      <c r="C807" s="3">
        <v>45433</v>
      </c>
      <c r="D807" s="3">
        <v>45456</v>
      </c>
      <c r="E807" s="4" t="s">
        <v>13</v>
      </c>
      <c r="F807" s="2" t="s">
        <v>20</v>
      </c>
      <c r="G807" s="5" t="s">
        <v>2336</v>
      </c>
      <c r="H807" s="2" t="s">
        <v>2337</v>
      </c>
      <c r="I807" s="3">
        <v>45455</v>
      </c>
    </row>
    <row r="808" spans="2:9" s="6" customFormat="1" ht="19.5" customHeight="1" x14ac:dyDescent="0.3">
      <c r="B808" s="2" t="s">
        <v>1634</v>
      </c>
      <c r="C808" s="3">
        <v>45433</v>
      </c>
      <c r="D808" s="3">
        <v>45456</v>
      </c>
      <c r="E808" s="4" t="s">
        <v>13</v>
      </c>
      <c r="F808" s="2" t="s">
        <v>28</v>
      </c>
      <c r="G808" s="5" t="s">
        <v>23</v>
      </c>
      <c r="H808" s="2" t="s">
        <v>2338</v>
      </c>
      <c r="I808" s="3">
        <v>45435</v>
      </c>
    </row>
    <row r="809" spans="2:9" s="6" customFormat="1" ht="19.5" customHeight="1" x14ac:dyDescent="0.3">
      <c r="B809" s="2" t="s">
        <v>1635</v>
      </c>
      <c r="C809" s="3">
        <v>45433</v>
      </c>
      <c r="D809" s="3">
        <v>45448</v>
      </c>
      <c r="E809" s="4" t="s">
        <v>9</v>
      </c>
      <c r="F809" s="2" t="s">
        <v>15</v>
      </c>
      <c r="G809" s="5" t="s">
        <v>46</v>
      </c>
      <c r="H809" s="2" t="s">
        <v>2339</v>
      </c>
      <c r="I809" s="3">
        <v>45441</v>
      </c>
    </row>
    <row r="810" spans="2:9" s="6" customFormat="1" ht="19.5" customHeight="1" x14ac:dyDescent="0.3">
      <c r="B810" s="2" t="s">
        <v>1636</v>
      </c>
      <c r="C810" s="3">
        <v>45433</v>
      </c>
      <c r="D810" s="3">
        <v>45456</v>
      </c>
      <c r="E810" s="4" t="s">
        <v>13</v>
      </c>
      <c r="F810" s="2" t="s">
        <v>28</v>
      </c>
      <c r="G810" s="5" t="s">
        <v>23</v>
      </c>
      <c r="H810" s="2" t="s">
        <v>2340</v>
      </c>
      <c r="I810" s="3">
        <v>45435</v>
      </c>
    </row>
    <row r="811" spans="2:9" s="6" customFormat="1" ht="19.5" customHeight="1" x14ac:dyDescent="0.3">
      <c r="B811" s="2" t="s">
        <v>1637</v>
      </c>
      <c r="C811" s="3">
        <v>45433</v>
      </c>
      <c r="D811" s="3">
        <v>45456</v>
      </c>
      <c r="E811" s="4" t="s">
        <v>13</v>
      </c>
      <c r="F811" s="2" t="s">
        <v>10</v>
      </c>
      <c r="G811" s="5" t="s">
        <v>2341</v>
      </c>
      <c r="H811" s="2" t="s">
        <v>2342</v>
      </c>
      <c r="I811" s="3">
        <v>45449</v>
      </c>
    </row>
    <row r="812" spans="2:9" s="6" customFormat="1" ht="19.5" customHeight="1" x14ac:dyDescent="0.3">
      <c r="B812" s="2" t="s">
        <v>1638</v>
      </c>
      <c r="C812" s="3">
        <v>45433</v>
      </c>
      <c r="D812" s="3">
        <v>45456</v>
      </c>
      <c r="E812" s="4" t="s">
        <v>13</v>
      </c>
      <c r="F812" s="2" t="s">
        <v>20</v>
      </c>
      <c r="G812" s="5" t="s">
        <v>2343</v>
      </c>
      <c r="H812" s="2" t="s">
        <v>2344</v>
      </c>
      <c r="I812" s="3">
        <v>45455</v>
      </c>
    </row>
    <row r="813" spans="2:9" s="6" customFormat="1" ht="19.5" customHeight="1" x14ac:dyDescent="0.3">
      <c r="B813" s="2" t="s">
        <v>1639</v>
      </c>
      <c r="C813" s="3">
        <v>45433</v>
      </c>
      <c r="D813" s="3">
        <v>45456</v>
      </c>
      <c r="E813" s="4" t="s">
        <v>13</v>
      </c>
      <c r="F813" s="2" t="s">
        <v>1219</v>
      </c>
      <c r="G813" s="5" t="s">
        <v>2345</v>
      </c>
      <c r="H813" s="2" t="s">
        <v>2346</v>
      </c>
      <c r="I813" s="3">
        <v>45455</v>
      </c>
    </row>
    <row r="814" spans="2:9" s="6" customFormat="1" ht="19.5" customHeight="1" x14ac:dyDescent="0.3">
      <c r="B814" s="2" t="s">
        <v>1640</v>
      </c>
      <c r="C814" s="3">
        <v>45433</v>
      </c>
      <c r="D814" s="3">
        <v>45456</v>
      </c>
      <c r="E814" s="4" t="s">
        <v>13</v>
      </c>
      <c r="F814" s="2" t="s">
        <v>20</v>
      </c>
      <c r="G814" s="5" t="s">
        <v>2347</v>
      </c>
      <c r="H814" s="2" t="s">
        <v>2348</v>
      </c>
      <c r="I814" s="3">
        <v>45442</v>
      </c>
    </row>
    <row r="815" spans="2:9" s="6" customFormat="1" ht="19.5" customHeight="1" x14ac:dyDescent="0.3">
      <c r="B815" s="2" t="s">
        <v>1641</v>
      </c>
      <c r="C815" s="3">
        <v>45433</v>
      </c>
      <c r="D815" s="3">
        <v>45456</v>
      </c>
      <c r="E815" s="4" t="s">
        <v>13</v>
      </c>
      <c r="F815" s="2" t="s">
        <v>20</v>
      </c>
      <c r="G815" s="5" t="s">
        <v>2349</v>
      </c>
      <c r="H815" s="2" t="s">
        <v>2350</v>
      </c>
      <c r="I815" s="3">
        <v>45455</v>
      </c>
    </row>
    <row r="816" spans="2:9" s="6" customFormat="1" ht="19.5" customHeight="1" x14ac:dyDescent="0.3">
      <c r="B816" s="2" t="s">
        <v>1642</v>
      </c>
      <c r="C816" s="3">
        <v>45433</v>
      </c>
      <c r="D816" s="3">
        <v>45456</v>
      </c>
      <c r="E816" s="4" t="s">
        <v>13</v>
      </c>
      <c r="F816" s="2" t="s">
        <v>19</v>
      </c>
      <c r="G816" s="5" t="s">
        <v>2351</v>
      </c>
      <c r="H816" s="2" t="s">
        <v>2352</v>
      </c>
      <c r="I816" s="3">
        <v>45447</v>
      </c>
    </row>
    <row r="817" spans="2:9" s="6" customFormat="1" ht="19.5" customHeight="1" x14ac:dyDescent="0.3">
      <c r="B817" s="2" t="s">
        <v>1643</v>
      </c>
      <c r="C817" s="3">
        <v>45433</v>
      </c>
      <c r="D817" s="3">
        <v>45456</v>
      </c>
      <c r="E817" s="4" t="s">
        <v>13</v>
      </c>
      <c r="F817" s="2" t="s">
        <v>20</v>
      </c>
      <c r="G817" s="5" t="s">
        <v>2353</v>
      </c>
      <c r="H817" s="2" t="s">
        <v>2354</v>
      </c>
      <c r="I817" s="3">
        <v>45440</v>
      </c>
    </row>
    <row r="818" spans="2:9" s="6" customFormat="1" ht="19.5" customHeight="1" x14ac:dyDescent="0.3">
      <c r="B818" s="2" t="s">
        <v>1644</v>
      </c>
      <c r="C818" s="3">
        <v>45433</v>
      </c>
      <c r="D818" s="3">
        <v>45456</v>
      </c>
      <c r="E818" s="4" t="s">
        <v>13</v>
      </c>
      <c r="F818" s="2" t="s">
        <v>12</v>
      </c>
      <c r="G818" s="5" t="s">
        <v>2355</v>
      </c>
      <c r="H818" s="2" t="s">
        <v>2356</v>
      </c>
      <c r="I818" s="3">
        <v>45455</v>
      </c>
    </row>
    <row r="819" spans="2:9" s="6" customFormat="1" ht="19.5" customHeight="1" x14ac:dyDescent="0.3">
      <c r="B819" s="2" t="s">
        <v>1645</v>
      </c>
      <c r="C819" s="3">
        <v>45433</v>
      </c>
      <c r="D819" s="3">
        <v>45456</v>
      </c>
      <c r="E819" s="4" t="s">
        <v>13</v>
      </c>
      <c r="F819" s="2" t="s">
        <v>1219</v>
      </c>
      <c r="G819" s="5" t="s">
        <v>2357</v>
      </c>
      <c r="H819" s="2" t="s">
        <v>2346</v>
      </c>
      <c r="I819" s="3">
        <v>45455</v>
      </c>
    </row>
    <row r="820" spans="2:9" s="6" customFormat="1" ht="19.5" customHeight="1" x14ac:dyDescent="0.3">
      <c r="B820" s="2" t="s">
        <v>1646</v>
      </c>
      <c r="C820" s="3">
        <v>45434</v>
      </c>
      <c r="D820" s="3">
        <v>45457</v>
      </c>
      <c r="E820" s="4" t="s">
        <v>13</v>
      </c>
      <c r="F820" s="2" t="s">
        <v>10</v>
      </c>
      <c r="G820" s="5" t="s">
        <v>23</v>
      </c>
      <c r="H820" s="2" t="s">
        <v>2358</v>
      </c>
      <c r="I820" s="3">
        <v>45454</v>
      </c>
    </row>
    <row r="821" spans="2:9" s="6" customFormat="1" ht="19.5" customHeight="1" x14ac:dyDescent="0.3">
      <c r="B821" s="2" t="s">
        <v>1647</v>
      </c>
      <c r="C821" s="3">
        <v>45434</v>
      </c>
      <c r="D821" s="3">
        <v>45457</v>
      </c>
      <c r="E821" s="4" t="s">
        <v>13</v>
      </c>
      <c r="F821" s="2" t="s">
        <v>20</v>
      </c>
      <c r="G821" s="5" t="s">
        <v>2359</v>
      </c>
      <c r="H821" s="2" t="s">
        <v>2360</v>
      </c>
      <c r="I821" s="3">
        <v>45456</v>
      </c>
    </row>
    <row r="822" spans="2:9" s="6" customFormat="1" ht="19.5" customHeight="1" x14ac:dyDescent="0.3">
      <c r="B822" s="2" t="s">
        <v>1648</v>
      </c>
      <c r="C822" s="3">
        <v>45434</v>
      </c>
      <c r="D822" s="3">
        <v>45457</v>
      </c>
      <c r="E822" s="4" t="s">
        <v>13</v>
      </c>
      <c r="F822" s="2" t="s">
        <v>18</v>
      </c>
      <c r="G822" s="5" t="s">
        <v>2361</v>
      </c>
      <c r="H822" s="2" t="s">
        <v>2362</v>
      </c>
      <c r="I822" s="3">
        <v>45447</v>
      </c>
    </row>
    <row r="823" spans="2:9" s="6" customFormat="1" ht="19.5" customHeight="1" x14ac:dyDescent="0.3">
      <c r="B823" s="2" t="s">
        <v>1649</v>
      </c>
      <c r="C823" s="3">
        <v>45434</v>
      </c>
      <c r="D823" s="3">
        <v>45457</v>
      </c>
      <c r="E823" s="4" t="s">
        <v>13</v>
      </c>
      <c r="F823" s="2" t="s">
        <v>10</v>
      </c>
      <c r="G823" s="5" t="s">
        <v>2363</v>
      </c>
      <c r="H823" s="2" t="s">
        <v>2364</v>
      </c>
      <c r="I823" s="3">
        <v>45454</v>
      </c>
    </row>
    <row r="824" spans="2:9" s="6" customFormat="1" ht="19.5" customHeight="1" x14ac:dyDescent="0.3">
      <c r="B824" s="2" t="s">
        <v>1650</v>
      </c>
      <c r="C824" s="3">
        <v>45434</v>
      </c>
      <c r="D824" s="3">
        <v>45457</v>
      </c>
      <c r="E824" s="4" t="s">
        <v>13</v>
      </c>
      <c r="F824" s="2" t="s">
        <v>20</v>
      </c>
      <c r="G824" s="5" t="s">
        <v>2365</v>
      </c>
      <c r="H824" s="2" t="s">
        <v>2366</v>
      </c>
      <c r="I824" s="3">
        <v>45443</v>
      </c>
    </row>
    <row r="825" spans="2:9" s="6" customFormat="1" ht="19.5" customHeight="1" x14ac:dyDescent="0.3">
      <c r="B825" s="2" t="s">
        <v>1651</v>
      </c>
      <c r="C825" s="3">
        <v>45434</v>
      </c>
      <c r="D825" s="3">
        <v>45449</v>
      </c>
      <c r="E825" s="4" t="s">
        <v>9</v>
      </c>
      <c r="F825" s="2" t="s">
        <v>10</v>
      </c>
      <c r="G825" s="5" t="s">
        <v>2367</v>
      </c>
      <c r="H825" s="2" t="s">
        <v>2263</v>
      </c>
      <c r="I825" s="3">
        <v>45442</v>
      </c>
    </row>
    <row r="826" spans="2:9" s="6" customFormat="1" ht="19.5" customHeight="1" x14ac:dyDescent="0.3">
      <c r="B826" s="2" t="s">
        <v>1652</v>
      </c>
      <c r="C826" s="3">
        <v>45434</v>
      </c>
      <c r="D826" s="3">
        <v>45457</v>
      </c>
      <c r="E826" s="4" t="s">
        <v>13</v>
      </c>
      <c r="F826" s="2" t="s">
        <v>20</v>
      </c>
      <c r="G826" s="5" t="s">
        <v>2368</v>
      </c>
      <c r="H826" s="2" t="s">
        <v>2369</v>
      </c>
      <c r="I826" s="3">
        <v>45443</v>
      </c>
    </row>
    <row r="827" spans="2:9" s="6" customFormat="1" ht="19.5" customHeight="1" x14ac:dyDescent="0.3">
      <c r="B827" s="2" t="s">
        <v>1653</v>
      </c>
      <c r="C827" s="3">
        <v>45434</v>
      </c>
      <c r="D827" s="3">
        <v>45457</v>
      </c>
      <c r="E827" s="4" t="s">
        <v>13</v>
      </c>
      <c r="F827" s="2" t="s">
        <v>20</v>
      </c>
      <c r="G827" s="5" t="s">
        <v>2370</v>
      </c>
      <c r="H827" s="2" t="s">
        <v>2371</v>
      </c>
      <c r="I827" s="3">
        <v>45457</v>
      </c>
    </row>
    <row r="828" spans="2:9" s="6" customFormat="1" ht="19.5" customHeight="1" x14ac:dyDescent="0.3">
      <c r="B828" s="2" t="s">
        <v>1654</v>
      </c>
      <c r="C828" s="3">
        <v>45434</v>
      </c>
      <c r="D828" s="3">
        <v>45457</v>
      </c>
      <c r="E828" s="4" t="s">
        <v>13</v>
      </c>
      <c r="F828" s="2" t="s">
        <v>12</v>
      </c>
      <c r="G828" s="5" t="s">
        <v>2372</v>
      </c>
      <c r="H828" s="2" t="s">
        <v>2373</v>
      </c>
      <c r="I828" s="3">
        <v>45439</v>
      </c>
    </row>
    <row r="829" spans="2:9" s="6" customFormat="1" ht="19.5" customHeight="1" x14ac:dyDescent="0.3">
      <c r="B829" s="2" t="s">
        <v>1655</v>
      </c>
      <c r="C829" s="3">
        <v>45434</v>
      </c>
      <c r="D829" s="3">
        <v>45457</v>
      </c>
      <c r="E829" s="4" t="s">
        <v>13</v>
      </c>
      <c r="F829" s="2" t="s">
        <v>10</v>
      </c>
      <c r="G829" s="5" t="s">
        <v>2374</v>
      </c>
      <c r="H829" s="2" t="s">
        <v>2373</v>
      </c>
      <c r="I829" s="3">
        <v>45439</v>
      </c>
    </row>
    <row r="830" spans="2:9" s="6" customFormat="1" ht="19.5" customHeight="1" x14ac:dyDescent="0.3">
      <c r="B830" s="2" t="s">
        <v>1656</v>
      </c>
      <c r="C830" s="3">
        <v>45434</v>
      </c>
      <c r="D830" s="3">
        <v>45457</v>
      </c>
      <c r="E830" s="4" t="s">
        <v>13</v>
      </c>
      <c r="F830" s="2" t="s">
        <v>28</v>
      </c>
      <c r="G830" s="5" t="s">
        <v>23</v>
      </c>
      <c r="H830" s="2" t="s">
        <v>2375</v>
      </c>
      <c r="I830" s="3">
        <v>45435</v>
      </c>
    </row>
    <row r="831" spans="2:9" s="6" customFormat="1" ht="19.5" customHeight="1" x14ac:dyDescent="0.3">
      <c r="B831" s="2" t="s">
        <v>1657</v>
      </c>
      <c r="C831" s="3">
        <v>45434</v>
      </c>
      <c r="D831" s="3">
        <v>45449</v>
      </c>
      <c r="E831" s="4" t="s">
        <v>9</v>
      </c>
      <c r="F831" s="2" t="s">
        <v>10</v>
      </c>
      <c r="G831" s="5" t="s">
        <v>2376</v>
      </c>
      <c r="H831" s="2" t="s">
        <v>2377</v>
      </c>
      <c r="I831" s="3">
        <v>45440</v>
      </c>
    </row>
    <row r="832" spans="2:9" s="6" customFormat="1" ht="19.5" customHeight="1" x14ac:dyDescent="0.3">
      <c r="B832" s="2" t="s">
        <v>1658</v>
      </c>
      <c r="C832" s="3">
        <v>45434</v>
      </c>
      <c r="D832" s="3">
        <v>45457</v>
      </c>
      <c r="E832" s="4" t="s">
        <v>13</v>
      </c>
      <c r="F832" s="2" t="s">
        <v>20</v>
      </c>
      <c r="G832" s="5" t="s">
        <v>2378</v>
      </c>
      <c r="H832" s="2" t="s">
        <v>2379</v>
      </c>
      <c r="I832" s="3">
        <v>45455</v>
      </c>
    </row>
    <row r="833" spans="2:9" s="6" customFormat="1" ht="19.5" customHeight="1" x14ac:dyDescent="0.3">
      <c r="B833" s="2" t="s">
        <v>1659</v>
      </c>
      <c r="C833" s="3">
        <v>45434</v>
      </c>
      <c r="D833" s="3">
        <v>45457</v>
      </c>
      <c r="E833" s="4" t="s">
        <v>13</v>
      </c>
      <c r="F833" s="2" t="s">
        <v>28</v>
      </c>
      <c r="G833" s="5" t="s">
        <v>23</v>
      </c>
      <c r="H833" s="2" t="s">
        <v>2380</v>
      </c>
      <c r="I833" s="3">
        <v>45435</v>
      </c>
    </row>
    <row r="834" spans="2:9" s="6" customFormat="1" ht="19.5" customHeight="1" x14ac:dyDescent="0.3">
      <c r="B834" s="2" t="s">
        <v>1660</v>
      </c>
      <c r="C834" s="3">
        <v>45434</v>
      </c>
      <c r="D834" s="3">
        <v>45457</v>
      </c>
      <c r="E834" s="4" t="s">
        <v>13</v>
      </c>
      <c r="F834" s="2" t="s">
        <v>10</v>
      </c>
      <c r="G834" s="5" t="s">
        <v>2381</v>
      </c>
      <c r="H834" s="2" t="s">
        <v>2382</v>
      </c>
      <c r="I834" s="3">
        <v>45445</v>
      </c>
    </row>
    <row r="835" spans="2:9" s="6" customFormat="1" ht="19.5" customHeight="1" x14ac:dyDescent="0.3">
      <c r="B835" s="2" t="s">
        <v>1661</v>
      </c>
      <c r="C835" s="3">
        <v>45434</v>
      </c>
      <c r="D835" s="3">
        <v>45457</v>
      </c>
      <c r="E835" s="4" t="s">
        <v>13</v>
      </c>
      <c r="F835" s="2" t="s">
        <v>10</v>
      </c>
      <c r="G835" s="5" t="s">
        <v>2381</v>
      </c>
      <c r="H835" s="2" t="s">
        <v>2383</v>
      </c>
      <c r="I835" s="3">
        <v>45445</v>
      </c>
    </row>
    <row r="836" spans="2:9" s="6" customFormat="1" ht="19.5" customHeight="1" x14ac:dyDescent="0.3">
      <c r="B836" s="2" t="s">
        <v>1662</v>
      </c>
      <c r="C836" s="3">
        <v>45434</v>
      </c>
      <c r="D836" s="3">
        <v>45457</v>
      </c>
      <c r="E836" s="4" t="s">
        <v>13</v>
      </c>
      <c r="F836" s="2" t="s">
        <v>15</v>
      </c>
      <c r="G836" s="5" t="s">
        <v>2384</v>
      </c>
      <c r="H836" s="2" t="s">
        <v>2385</v>
      </c>
      <c r="I836" s="3">
        <v>45443</v>
      </c>
    </row>
    <row r="837" spans="2:9" s="6" customFormat="1" ht="19.5" customHeight="1" x14ac:dyDescent="0.3">
      <c r="B837" s="2" t="s">
        <v>1663</v>
      </c>
      <c r="C837" s="3">
        <v>45434</v>
      </c>
      <c r="D837" s="3">
        <v>45457</v>
      </c>
      <c r="E837" s="4" t="s">
        <v>13</v>
      </c>
      <c r="F837" s="2" t="s">
        <v>10</v>
      </c>
      <c r="G837" s="5" t="s">
        <v>2386</v>
      </c>
      <c r="H837" s="2" t="s">
        <v>2387</v>
      </c>
      <c r="I837" s="3">
        <v>45445</v>
      </c>
    </row>
    <row r="838" spans="2:9" s="6" customFormat="1" ht="19.5" customHeight="1" x14ac:dyDescent="0.3">
      <c r="B838" s="2" t="s">
        <v>1664</v>
      </c>
      <c r="C838" s="3">
        <v>45435</v>
      </c>
      <c r="D838" s="3">
        <v>45460</v>
      </c>
      <c r="E838" s="4" t="s">
        <v>13</v>
      </c>
      <c r="F838" s="2" t="s">
        <v>28</v>
      </c>
      <c r="G838" s="5" t="s">
        <v>23</v>
      </c>
      <c r="H838" s="2" t="s">
        <v>2388</v>
      </c>
      <c r="I838" s="3">
        <v>45435</v>
      </c>
    </row>
    <row r="839" spans="2:9" s="6" customFormat="1" ht="19.5" customHeight="1" x14ac:dyDescent="0.3">
      <c r="B839" s="2" t="s">
        <v>1665</v>
      </c>
      <c r="C839" s="3">
        <v>45435</v>
      </c>
      <c r="D839" s="3">
        <v>45460</v>
      </c>
      <c r="E839" s="4" t="s">
        <v>13</v>
      </c>
      <c r="F839" s="2" t="s">
        <v>28</v>
      </c>
      <c r="G839" s="5" t="s">
        <v>23</v>
      </c>
      <c r="H839" s="2" t="s">
        <v>2389</v>
      </c>
      <c r="I839" s="3">
        <v>45435</v>
      </c>
    </row>
    <row r="840" spans="2:9" s="6" customFormat="1" ht="19.5" customHeight="1" x14ac:dyDescent="0.3">
      <c r="B840" s="2" t="s">
        <v>1666</v>
      </c>
      <c r="C840" s="3">
        <v>45435</v>
      </c>
      <c r="D840" s="3">
        <v>45460</v>
      </c>
      <c r="E840" s="4" t="s">
        <v>13</v>
      </c>
      <c r="F840" s="2" t="s">
        <v>28</v>
      </c>
      <c r="G840" s="5" t="s">
        <v>23</v>
      </c>
      <c r="H840" s="2" t="s">
        <v>2390</v>
      </c>
      <c r="I840" s="3">
        <v>45439</v>
      </c>
    </row>
    <row r="841" spans="2:9" s="6" customFormat="1" ht="19.5" customHeight="1" x14ac:dyDescent="0.3">
      <c r="B841" s="2" t="s">
        <v>1667</v>
      </c>
      <c r="C841" s="3">
        <v>45435</v>
      </c>
      <c r="D841" s="3">
        <v>45450</v>
      </c>
      <c r="E841" s="4" t="s">
        <v>9</v>
      </c>
      <c r="F841" s="2" t="s">
        <v>10</v>
      </c>
      <c r="G841" s="5" t="s">
        <v>2391</v>
      </c>
      <c r="H841" s="2"/>
      <c r="I841" s="3"/>
    </row>
    <row r="842" spans="2:9" s="6" customFormat="1" ht="19.5" customHeight="1" x14ac:dyDescent="0.3">
      <c r="B842" s="2" t="s">
        <v>1668</v>
      </c>
      <c r="C842" s="3">
        <v>45435</v>
      </c>
      <c r="D842" s="3">
        <v>45482</v>
      </c>
      <c r="E842" s="4" t="s">
        <v>14</v>
      </c>
      <c r="F842" s="2" t="s">
        <v>11</v>
      </c>
      <c r="G842" s="5" t="s">
        <v>2392</v>
      </c>
      <c r="H842" s="2" t="s">
        <v>2393</v>
      </c>
      <c r="I842" s="3">
        <v>45481</v>
      </c>
    </row>
    <row r="843" spans="2:9" s="6" customFormat="1" ht="19.5" customHeight="1" x14ac:dyDescent="0.3">
      <c r="B843" s="2" t="s">
        <v>1669</v>
      </c>
      <c r="C843" s="3">
        <v>45435</v>
      </c>
      <c r="D843" s="3">
        <v>45460</v>
      </c>
      <c r="E843" s="4" t="s">
        <v>13</v>
      </c>
      <c r="F843" s="2" t="s">
        <v>20</v>
      </c>
      <c r="G843" s="5" t="s">
        <v>51</v>
      </c>
      <c r="H843" s="2" t="s">
        <v>2337</v>
      </c>
      <c r="I843" s="3">
        <v>45455</v>
      </c>
    </row>
    <row r="844" spans="2:9" s="6" customFormat="1" ht="19.5" customHeight="1" x14ac:dyDescent="0.3">
      <c r="B844" s="2" t="s">
        <v>1670</v>
      </c>
      <c r="C844" s="3">
        <v>45435</v>
      </c>
      <c r="D844" s="3">
        <v>45460</v>
      </c>
      <c r="E844" s="4" t="s">
        <v>13</v>
      </c>
      <c r="F844" s="2" t="s">
        <v>28</v>
      </c>
      <c r="G844" s="5" t="s">
        <v>23</v>
      </c>
      <c r="H844" s="2" t="s">
        <v>2394</v>
      </c>
      <c r="I844" s="3">
        <v>45435</v>
      </c>
    </row>
    <row r="845" spans="2:9" s="6" customFormat="1" ht="19.5" customHeight="1" x14ac:dyDescent="0.3">
      <c r="B845" s="2" t="s">
        <v>1671</v>
      </c>
      <c r="C845" s="3">
        <v>45435</v>
      </c>
      <c r="D845" s="3">
        <v>45460</v>
      </c>
      <c r="E845" s="4" t="s">
        <v>13</v>
      </c>
      <c r="F845" s="2" t="s">
        <v>10</v>
      </c>
      <c r="G845" s="5" t="s">
        <v>38</v>
      </c>
      <c r="H845" s="2" t="s">
        <v>2395</v>
      </c>
      <c r="I845" s="3">
        <v>45445</v>
      </c>
    </row>
    <row r="846" spans="2:9" s="6" customFormat="1" ht="19.5" customHeight="1" x14ac:dyDescent="0.3">
      <c r="B846" s="2" t="s">
        <v>1672</v>
      </c>
      <c r="C846" s="3">
        <v>45435</v>
      </c>
      <c r="D846" s="3">
        <v>45460</v>
      </c>
      <c r="E846" s="4" t="s">
        <v>13</v>
      </c>
      <c r="F846" s="2" t="s">
        <v>28</v>
      </c>
      <c r="G846" s="5" t="s">
        <v>23</v>
      </c>
      <c r="H846" s="2" t="s">
        <v>2396</v>
      </c>
      <c r="I846" s="3">
        <v>45436</v>
      </c>
    </row>
    <row r="847" spans="2:9" s="6" customFormat="1" ht="19.5" customHeight="1" x14ac:dyDescent="0.3">
      <c r="B847" s="2" t="s">
        <v>1673</v>
      </c>
      <c r="C847" s="3">
        <v>45435</v>
      </c>
      <c r="D847" s="3">
        <v>45460</v>
      </c>
      <c r="E847" s="4" t="s">
        <v>13</v>
      </c>
      <c r="F847" s="2" t="s">
        <v>10</v>
      </c>
      <c r="G847" s="5" t="s">
        <v>23</v>
      </c>
      <c r="H847" s="2" t="s">
        <v>2397</v>
      </c>
      <c r="I847" s="3">
        <v>45454</v>
      </c>
    </row>
    <row r="848" spans="2:9" s="6" customFormat="1" ht="19.5" customHeight="1" x14ac:dyDescent="0.3">
      <c r="B848" s="2" t="s">
        <v>1674</v>
      </c>
      <c r="C848" s="3">
        <v>45435</v>
      </c>
      <c r="D848" s="3">
        <v>45460</v>
      </c>
      <c r="E848" s="4" t="s">
        <v>13</v>
      </c>
      <c r="F848" s="2" t="s">
        <v>31</v>
      </c>
      <c r="G848" s="5" t="s">
        <v>2398</v>
      </c>
      <c r="H848" s="2" t="s">
        <v>2399</v>
      </c>
      <c r="I848" s="3">
        <v>45454</v>
      </c>
    </row>
    <row r="849" spans="2:9" s="6" customFormat="1" ht="19.5" customHeight="1" x14ac:dyDescent="0.3">
      <c r="B849" s="2" t="s">
        <v>1675</v>
      </c>
      <c r="C849" s="3">
        <v>45435</v>
      </c>
      <c r="D849" s="3">
        <v>45450</v>
      </c>
      <c r="E849" s="4" t="s">
        <v>9</v>
      </c>
      <c r="F849" s="2" t="s">
        <v>11</v>
      </c>
      <c r="G849" s="5" t="s">
        <v>2400</v>
      </c>
      <c r="H849" s="2"/>
      <c r="I849" s="3"/>
    </row>
    <row r="850" spans="2:9" s="6" customFormat="1" ht="19.5" customHeight="1" x14ac:dyDescent="0.3">
      <c r="B850" s="2" t="s">
        <v>1676</v>
      </c>
      <c r="C850" s="3">
        <v>45435</v>
      </c>
      <c r="D850" s="3">
        <v>45460</v>
      </c>
      <c r="E850" s="4" t="s">
        <v>13</v>
      </c>
      <c r="F850" s="2" t="s">
        <v>28</v>
      </c>
      <c r="G850" s="5" t="s">
        <v>23</v>
      </c>
      <c r="H850" s="2" t="s">
        <v>2401</v>
      </c>
      <c r="I850" s="3">
        <v>45436</v>
      </c>
    </row>
    <row r="851" spans="2:9" s="6" customFormat="1" ht="19.5" customHeight="1" x14ac:dyDescent="0.3">
      <c r="B851" s="2" t="s">
        <v>1677</v>
      </c>
      <c r="C851" s="3">
        <v>45435</v>
      </c>
      <c r="D851" s="3">
        <v>45460</v>
      </c>
      <c r="E851" s="4" t="s">
        <v>13</v>
      </c>
      <c r="F851" s="2" t="s">
        <v>10</v>
      </c>
      <c r="G851" s="5" t="s">
        <v>2402</v>
      </c>
      <c r="H851" s="2" t="s">
        <v>2403</v>
      </c>
      <c r="I851" s="3">
        <v>45449</v>
      </c>
    </row>
    <row r="852" spans="2:9" s="6" customFormat="1" ht="19.5" customHeight="1" x14ac:dyDescent="0.3">
      <c r="B852" s="2" t="s">
        <v>1678</v>
      </c>
      <c r="C852" s="3">
        <v>45435</v>
      </c>
      <c r="D852" s="3">
        <v>45460</v>
      </c>
      <c r="E852" s="4" t="s">
        <v>13</v>
      </c>
      <c r="F852" s="2" t="s">
        <v>10</v>
      </c>
      <c r="G852" s="5" t="s">
        <v>23</v>
      </c>
      <c r="H852" s="2" t="s">
        <v>2404</v>
      </c>
      <c r="I852" s="3">
        <v>45455</v>
      </c>
    </row>
    <row r="853" spans="2:9" s="6" customFormat="1" ht="19.5" customHeight="1" x14ac:dyDescent="0.3">
      <c r="B853" s="2" t="s">
        <v>1679</v>
      </c>
      <c r="C853" s="3">
        <v>45435</v>
      </c>
      <c r="D853" s="3">
        <v>45450</v>
      </c>
      <c r="E853" s="4" t="s">
        <v>9</v>
      </c>
      <c r="F853" s="2" t="s">
        <v>15</v>
      </c>
      <c r="G853" s="5" t="s">
        <v>2405</v>
      </c>
      <c r="H853" s="2" t="s">
        <v>2406</v>
      </c>
      <c r="I853" s="3">
        <v>45450</v>
      </c>
    </row>
    <row r="854" spans="2:9" s="6" customFormat="1" ht="19.5" customHeight="1" x14ac:dyDescent="0.3">
      <c r="B854" s="2" t="s">
        <v>1680</v>
      </c>
      <c r="C854" s="3">
        <v>45435</v>
      </c>
      <c r="D854" s="3">
        <v>45460</v>
      </c>
      <c r="E854" s="4" t="s">
        <v>13</v>
      </c>
      <c r="F854" s="2" t="s">
        <v>10</v>
      </c>
      <c r="G854" s="5" t="s">
        <v>23</v>
      </c>
      <c r="H854" s="2" t="s">
        <v>2407</v>
      </c>
      <c r="I854" s="3">
        <v>45454</v>
      </c>
    </row>
    <row r="855" spans="2:9" s="6" customFormat="1" ht="19.5" customHeight="1" x14ac:dyDescent="0.3">
      <c r="B855" s="2" t="s">
        <v>1681</v>
      </c>
      <c r="C855" s="3">
        <v>45435</v>
      </c>
      <c r="D855" s="3">
        <v>45460</v>
      </c>
      <c r="E855" s="4" t="s">
        <v>13</v>
      </c>
      <c r="F855" s="2" t="s">
        <v>20</v>
      </c>
      <c r="G855" s="5" t="s">
        <v>2408</v>
      </c>
      <c r="H855" s="2" t="s">
        <v>2409</v>
      </c>
      <c r="I855" s="3">
        <v>45457</v>
      </c>
    </row>
    <row r="856" spans="2:9" s="6" customFormat="1" ht="19.5" customHeight="1" x14ac:dyDescent="0.3">
      <c r="B856" s="2" t="s">
        <v>1682</v>
      </c>
      <c r="C856" s="3">
        <v>45435</v>
      </c>
      <c r="D856" s="3">
        <v>45460</v>
      </c>
      <c r="E856" s="4" t="s">
        <v>13</v>
      </c>
      <c r="F856" s="2" t="s">
        <v>20</v>
      </c>
      <c r="G856" s="5" t="s">
        <v>2410</v>
      </c>
      <c r="H856" s="2" t="s">
        <v>2411</v>
      </c>
      <c r="I856" s="3">
        <v>45456</v>
      </c>
    </row>
    <row r="857" spans="2:9" s="6" customFormat="1" ht="19.5" customHeight="1" x14ac:dyDescent="0.3">
      <c r="B857" s="2" t="s">
        <v>1683</v>
      </c>
      <c r="C857" s="3">
        <v>45435</v>
      </c>
      <c r="D857" s="3">
        <v>45460</v>
      </c>
      <c r="E857" s="4" t="s">
        <v>13</v>
      </c>
      <c r="F857" s="2" t="s">
        <v>28</v>
      </c>
      <c r="G857" s="5" t="s">
        <v>23</v>
      </c>
      <c r="H857" s="2" t="s">
        <v>2412</v>
      </c>
      <c r="I857" s="3">
        <v>45528</v>
      </c>
    </row>
    <row r="858" spans="2:9" s="6" customFormat="1" ht="19.5" customHeight="1" x14ac:dyDescent="0.3">
      <c r="B858" s="2" t="s">
        <v>1684</v>
      </c>
      <c r="C858" s="3">
        <v>45435</v>
      </c>
      <c r="D858" s="3">
        <v>45460</v>
      </c>
      <c r="E858" s="4" t="s">
        <v>13</v>
      </c>
      <c r="F858" s="2" t="s">
        <v>20</v>
      </c>
      <c r="G858" s="5" t="s">
        <v>2413</v>
      </c>
      <c r="H858" s="2" t="s">
        <v>2414</v>
      </c>
      <c r="I858" s="3">
        <v>45456</v>
      </c>
    </row>
    <row r="859" spans="2:9" s="6" customFormat="1" ht="19.5" customHeight="1" x14ac:dyDescent="0.3">
      <c r="B859" s="2" t="s">
        <v>1685</v>
      </c>
      <c r="C859" s="3">
        <v>45435</v>
      </c>
      <c r="D859" s="3">
        <v>45460</v>
      </c>
      <c r="E859" s="4" t="s">
        <v>13</v>
      </c>
      <c r="F859" s="2" t="s">
        <v>20</v>
      </c>
      <c r="G859" s="5" t="s">
        <v>26</v>
      </c>
      <c r="H859" s="2" t="s">
        <v>2415</v>
      </c>
      <c r="I859" s="3">
        <v>45456</v>
      </c>
    </row>
    <row r="860" spans="2:9" s="6" customFormat="1" ht="19.5" customHeight="1" x14ac:dyDescent="0.3">
      <c r="B860" s="2" t="s">
        <v>1686</v>
      </c>
      <c r="C860" s="3">
        <v>45436</v>
      </c>
      <c r="D860" s="3">
        <v>45461</v>
      </c>
      <c r="E860" s="4" t="s">
        <v>13</v>
      </c>
      <c r="F860" s="2" t="s">
        <v>28</v>
      </c>
      <c r="G860" s="5" t="s">
        <v>23</v>
      </c>
      <c r="H860" s="2" t="s">
        <v>2416</v>
      </c>
      <c r="I860" s="3">
        <v>45436</v>
      </c>
    </row>
    <row r="861" spans="2:9" s="6" customFormat="1" ht="19.5" customHeight="1" x14ac:dyDescent="0.3">
      <c r="B861" s="2" t="s">
        <v>1687</v>
      </c>
      <c r="C861" s="3">
        <v>45436</v>
      </c>
      <c r="D861" s="3">
        <v>45454</v>
      </c>
      <c r="E861" s="4" t="s">
        <v>9</v>
      </c>
      <c r="F861" s="2" t="s">
        <v>10</v>
      </c>
      <c r="G861" s="5" t="s">
        <v>2417</v>
      </c>
      <c r="H861" s="2" t="s">
        <v>2416</v>
      </c>
      <c r="I861" s="3">
        <v>45436</v>
      </c>
    </row>
    <row r="862" spans="2:9" s="6" customFormat="1" ht="19.5" customHeight="1" x14ac:dyDescent="0.3">
      <c r="B862" s="2" t="s">
        <v>1688</v>
      </c>
      <c r="C862" s="3">
        <v>45436</v>
      </c>
      <c r="D862" s="3">
        <v>45454</v>
      </c>
      <c r="E862" s="4" t="s">
        <v>9</v>
      </c>
      <c r="F862" s="2" t="s">
        <v>10</v>
      </c>
      <c r="G862" s="5" t="s">
        <v>2418</v>
      </c>
      <c r="H862" s="2" t="s">
        <v>2419</v>
      </c>
      <c r="I862" s="3">
        <v>45454</v>
      </c>
    </row>
    <row r="863" spans="2:9" s="6" customFormat="1" ht="19.5" customHeight="1" x14ac:dyDescent="0.3">
      <c r="B863" s="2" t="s">
        <v>1689</v>
      </c>
      <c r="C863" s="3">
        <v>45436</v>
      </c>
      <c r="D863" s="3">
        <v>45454</v>
      </c>
      <c r="E863" s="4" t="s">
        <v>9</v>
      </c>
      <c r="F863" s="2" t="s">
        <v>10</v>
      </c>
      <c r="G863" s="5" t="s">
        <v>2420</v>
      </c>
      <c r="H863" s="2" t="s">
        <v>2421</v>
      </c>
      <c r="I863" s="3">
        <v>45449</v>
      </c>
    </row>
    <row r="864" spans="2:9" s="6" customFormat="1" ht="19.5" customHeight="1" x14ac:dyDescent="0.3">
      <c r="B864" s="2" t="s">
        <v>1690</v>
      </c>
      <c r="C864" s="3">
        <v>45436</v>
      </c>
      <c r="D864" s="3">
        <v>45483</v>
      </c>
      <c r="E864" s="4" t="s">
        <v>14</v>
      </c>
      <c r="F864" s="2" t="s">
        <v>10</v>
      </c>
      <c r="G864" s="5" t="s">
        <v>2422</v>
      </c>
      <c r="H864" s="2"/>
      <c r="I864" s="3"/>
    </row>
    <row r="865" spans="2:9" s="6" customFormat="1" ht="19.5" customHeight="1" x14ac:dyDescent="0.3">
      <c r="B865" s="2" t="s">
        <v>1691</v>
      </c>
      <c r="C865" s="3">
        <v>45436</v>
      </c>
      <c r="D865" s="3">
        <v>45461</v>
      </c>
      <c r="E865" s="4" t="s">
        <v>13</v>
      </c>
      <c r="F865" s="2" t="s">
        <v>20</v>
      </c>
      <c r="G865" s="5" t="s">
        <v>2423</v>
      </c>
      <c r="H865" s="2" t="s">
        <v>2424</v>
      </c>
      <c r="I865" s="3">
        <v>45450</v>
      </c>
    </row>
    <row r="866" spans="2:9" s="6" customFormat="1" ht="19.5" customHeight="1" x14ac:dyDescent="0.3">
      <c r="B866" s="2" t="s">
        <v>1692</v>
      </c>
      <c r="C866" s="3">
        <v>45436</v>
      </c>
      <c r="D866" s="3">
        <v>45461</v>
      </c>
      <c r="E866" s="4" t="s">
        <v>13</v>
      </c>
      <c r="F866" s="2" t="s">
        <v>28</v>
      </c>
      <c r="G866" s="5" t="s">
        <v>23</v>
      </c>
      <c r="H866" s="2" t="s">
        <v>2425</v>
      </c>
      <c r="I866" s="3">
        <v>45439</v>
      </c>
    </row>
    <row r="867" spans="2:9" s="6" customFormat="1" ht="19.5" customHeight="1" x14ac:dyDescent="0.3">
      <c r="B867" s="2" t="s">
        <v>1693</v>
      </c>
      <c r="C867" s="3">
        <v>45436</v>
      </c>
      <c r="D867" s="3">
        <v>45461</v>
      </c>
      <c r="E867" s="4" t="s">
        <v>13</v>
      </c>
      <c r="F867" s="2" t="s">
        <v>10</v>
      </c>
      <c r="G867" s="5" t="s">
        <v>2426</v>
      </c>
      <c r="H867" s="2"/>
      <c r="I867" s="3"/>
    </row>
    <row r="868" spans="2:9" s="6" customFormat="1" ht="19.5" customHeight="1" x14ac:dyDescent="0.3">
      <c r="B868" s="2" t="s">
        <v>1694</v>
      </c>
      <c r="C868" s="3">
        <v>45436</v>
      </c>
      <c r="D868" s="3">
        <v>45461</v>
      </c>
      <c r="E868" s="4" t="s">
        <v>13</v>
      </c>
      <c r="F868" s="2" t="s">
        <v>20</v>
      </c>
      <c r="G868" s="5" t="s">
        <v>2427</v>
      </c>
      <c r="H868" s="2" t="s">
        <v>2428</v>
      </c>
      <c r="I868" s="3">
        <v>45457</v>
      </c>
    </row>
    <row r="869" spans="2:9" s="6" customFormat="1" ht="19.5" customHeight="1" x14ac:dyDescent="0.3">
      <c r="B869" s="2" t="s">
        <v>1695</v>
      </c>
      <c r="C869" s="3">
        <v>45436</v>
      </c>
      <c r="D869" s="3">
        <v>45461</v>
      </c>
      <c r="E869" s="4" t="s">
        <v>9</v>
      </c>
      <c r="F869" s="2" t="s">
        <v>17</v>
      </c>
      <c r="G869" s="5" t="s">
        <v>2429</v>
      </c>
      <c r="H869" s="2" t="s">
        <v>2430</v>
      </c>
      <c r="I869" s="3">
        <v>45440</v>
      </c>
    </row>
    <row r="870" spans="2:9" s="6" customFormat="1" ht="19.5" customHeight="1" x14ac:dyDescent="0.3">
      <c r="B870" s="2" t="s">
        <v>1696</v>
      </c>
      <c r="C870" s="3">
        <v>45436</v>
      </c>
      <c r="D870" s="3">
        <v>45461</v>
      </c>
      <c r="E870" s="4" t="s">
        <v>13</v>
      </c>
      <c r="F870" s="2" t="s">
        <v>20</v>
      </c>
      <c r="G870" s="5" t="s">
        <v>2431</v>
      </c>
      <c r="H870" s="2" t="s">
        <v>2432</v>
      </c>
      <c r="I870" s="3">
        <v>45457</v>
      </c>
    </row>
    <row r="871" spans="2:9" s="6" customFormat="1" ht="19.5" customHeight="1" x14ac:dyDescent="0.3">
      <c r="B871" s="2" t="s">
        <v>1697</v>
      </c>
      <c r="C871" s="3">
        <v>45436</v>
      </c>
      <c r="D871" s="3">
        <v>45461</v>
      </c>
      <c r="E871" s="4" t="s">
        <v>13</v>
      </c>
      <c r="F871" s="2" t="s">
        <v>28</v>
      </c>
      <c r="G871" s="5" t="s">
        <v>23</v>
      </c>
      <c r="H871" s="2" t="s">
        <v>2433</v>
      </c>
      <c r="I871" s="3">
        <v>45439</v>
      </c>
    </row>
    <row r="872" spans="2:9" s="6" customFormat="1" ht="19.5" customHeight="1" x14ac:dyDescent="0.3">
      <c r="B872" s="2" t="s">
        <v>1698</v>
      </c>
      <c r="C872" s="3">
        <v>45436</v>
      </c>
      <c r="D872" s="3">
        <v>45461</v>
      </c>
      <c r="E872" s="4" t="s">
        <v>9</v>
      </c>
      <c r="F872" s="2" t="s">
        <v>20</v>
      </c>
      <c r="G872" s="5" t="s">
        <v>2434</v>
      </c>
      <c r="H872" s="2" t="s">
        <v>2435</v>
      </c>
      <c r="I872" s="3">
        <v>45450</v>
      </c>
    </row>
    <row r="873" spans="2:9" s="6" customFormat="1" ht="19.5" customHeight="1" x14ac:dyDescent="0.3">
      <c r="B873" s="2" t="s">
        <v>1699</v>
      </c>
      <c r="C873" s="3">
        <v>45436</v>
      </c>
      <c r="D873" s="3">
        <v>45461</v>
      </c>
      <c r="E873" s="4" t="s">
        <v>13</v>
      </c>
      <c r="F873" s="2" t="s">
        <v>20</v>
      </c>
      <c r="G873" s="5" t="s">
        <v>2436</v>
      </c>
      <c r="H873" s="2" t="s">
        <v>2437</v>
      </c>
      <c r="I873" s="3">
        <v>45461</v>
      </c>
    </row>
    <row r="874" spans="2:9" s="6" customFormat="1" ht="19.5" customHeight="1" x14ac:dyDescent="0.3">
      <c r="B874" s="2" t="s">
        <v>1700</v>
      </c>
      <c r="C874" s="3">
        <v>45436</v>
      </c>
      <c r="D874" s="3">
        <v>45461</v>
      </c>
      <c r="E874" s="4" t="s">
        <v>13</v>
      </c>
      <c r="F874" s="2" t="s">
        <v>20</v>
      </c>
      <c r="G874" s="5" t="s">
        <v>2438</v>
      </c>
      <c r="H874" s="2" t="s">
        <v>2439</v>
      </c>
      <c r="I874" s="3">
        <v>45448</v>
      </c>
    </row>
    <row r="875" spans="2:9" s="6" customFormat="1" ht="19.5" customHeight="1" x14ac:dyDescent="0.3">
      <c r="B875" s="2" t="s">
        <v>1701</v>
      </c>
      <c r="C875" s="3">
        <v>45436</v>
      </c>
      <c r="D875" s="3">
        <v>45461</v>
      </c>
      <c r="E875" s="4" t="s">
        <v>9</v>
      </c>
      <c r="F875" s="2" t="s">
        <v>11</v>
      </c>
      <c r="G875" s="5" t="s">
        <v>2440</v>
      </c>
      <c r="H875" s="2" t="s">
        <v>2441</v>
      </c>
      <c r="I875" s="3">
        <v>45461</v>
      </c>
    </row>
    <row r="876" spans="2:9" s="6" customFormat="1" ht="19.5" customHeight="1" x14ac:dyDescent="0.3">
      <c r="B876" s="2" t="s">
        <v>1702</v>
      </c>
      <c r="C876" s="3">
        <v>45436</v>
      </c>
      <c r="D876" s="3">
        <v>45461</v>
      </c>
      <c r="E876" s="4" t="s">
        <v>13</v>
      </c>
      <c r="F876" s="2" t="s">
        <v>10</v>
      </c>
      <c r="G876" s="5" t="s">
        <v>2442</v>
      </c>
      <c r="H876" s="2" t="s">
        <v>2443</v>
      </c>
      <c r="I876" s="3">
        <v>45455</v>
      </c>
    </row>
    <row r="877" spans="2:9" s="6" customFormat="1" ht="19.5" customHeight="1" x14ac:dyDescent="0.3">
      <c r="B877" s="2" t="s">
        <v>1703</v>
      </c>
      <c r="C877" s="3">
        <v>45436</v>
      </c>
      <c r="D877" s="3">
        <v>45483</v>
      </c>
      <c r="E877" s="4" t="s">
        <v>14</v>
      </c>
      <c r="F877" s="2" t="s">
        <v>20</v>
      </c>
      <c r="G877" s="5" t="s">
        <v>2444</v>
      </c>
      <c r="H877" s="2" t="s">
        <v>2445</v>
      </c>
      <c r="I877" s="3">
        <v>45478</v>
      </c>
    </row>
    <row r="878" spans="2:9" s="6" customFormat="1" ht="19.5" customHeight="1" x14ac:dyDescent="0.3">
      <c r="B878" s="2" t="s">
        <v>1704</v>
      </c>
      <c r="C878" s="3">
        <v>45436</v>
      </c>
      <c r="D878" s="3">
        <v>45461</v>
      </c>
      <c r="E878" s="4" t="s">
        <v>13</v>
      </c>
      <c r="F878" s="2" t="s">
        <v>12</v>
      </c>
      <c r="G878" s="5" t="s">
        <v>2446</v>
      </c>
      <c r="H878" s="2" t="s">
        <v>2447</v>
      </c>
      <c r="I878" s="3">
        <v>45456</v>
      </c>
    </row>
    <row r="879" spans="2:9" s="6" customFormat="1" ht="19.5" customHeight="1" x14ac:dyDescent="0.3">
      <c r="B879" s="2" t="s">
        <v>1705</v>
      </c>
      <c r="C879" s="3">
        <v>45436</v>
      </c>
      <c r="D879" s="3">
        <v>45461</v>
      </c>
      <c r="E879" s="4" t="s">
        <v>13</v>
      </c>
      <c r="F879" s="2" t="s">
        <v>20</v>
      </c>
      <c r="G879" s="5" t="s">
        <v>2448</v>
      </c>
      <c r="H879" s="2" t="s">
        <v>2449</v>
      </c>
      <c r="I879" s="3">
        <v>45447</v>
      </c>
    </row>
    <row r="880" spans="2:9" s="6" customFormat="1" ht="19.5" customHeight="1" x14ac:dyDescent="0.3">
      <c r="B880" s="2" t="s">
        <v>1706</v>
      </c>
      <c r="C880" s="3">
        <v>45436</v>
      </c>
      <c r="D880" s="3">
        <v>45461</v>
      </c>
      <c r="E880" s="4" t="s">
        <v>13</v>
      </c>
      <c r="F880" s="2" t="s">
        <v>12</v>
      </c>
      <c r="G880" s="5" t="s">
        <v>2450</v>
      </c>
      <c r="H880" s="2" t="s">
        <v>2451</v>
      </c>
      <c r="I880" s="3">
        <v>45459</v>
      </c>
    </row>
    <row r="881" spans="2:9" s="6" customFormat="1" ht="19.5" customHeight="1" x14ac:dyDescent="0.3">
      <c r="B881" s="2" t="s">
        <v>1707</v>
      </c>
      <c r="C881" s="3">
        <v>45436</v>
      </c>
      <c r="D881" s="3">
        <v>45461</v>
      </c>
      <c r="E881" s="4" t="s">
        <v>13</v>
      </c>
      <c r="F881" s="2" t="s">
        <v>10</v>
      </c>
      <c r="G881" s="5" t="s">
        <v>2452</v>
      </c>
      <c r="H881" s="2" t="s">
        <v>2453</v>
      </c>
      <c r="I881" s="3">
        <v>45441</v>
      </c>
    </row>
    <row r="882" spans="2:9" s="6" customFormat="1" ht="19.5" customHeight="1" x14ac:dyDescent="0.3">
      <c r="B882" s="2" t="s">
        <v>1708</v>
      </c>
      <c r="C882" s="3">
        <v>45436</v>
      </c>
      <c r="D882" s="3">
        <v>45483</v>
      </c>
      <c r="E882" s="4" t="s">
        <v>14</v>
      </c>
      <c r="F882" s="2" t="s">
        <v>964</v>
      </c>
      <c r="G882" s="5" t="s">
        <v>2454</v>
      </c>
      <c r="H882" s="2" t="s">
        <v>2455</v>
      </c>
      <c r="I882" s="3">
        <v>45482</v>
      </c>
    </row>
    <row r="883" spans="2:9" s="6" customFormat="1" ht="19.5" customHeight="1" x14ac:dyDescent="0.3">
      <c r="B883" s="2" t="s">
        <v>1709</v>
      </c>
      <c r="C883" s="3">
        <v>45436</v>
      </c>
      <c r="D883" s="3">
        <v>45461</v>
      </c>
      <c r="E883" s="4" t="s">
        <v>13</v>
      </c>
      <c r="F883" s="2" t="s">
        <v>20</v>
      </c>
      <c r="G883" s="5" t="s">
        <v>2456</v>
      </c>
      <c r="H883" s="2" t="s">
        <v>2457</v>
      </c>
      <c r="I883" s="3">
        <v>45461</v>
      </c>
    </row>
    <row r="884" spans="2:9" s="6" customFormat="1" ht="19.5" customHeight="1" x14ac:dyDescent="0.3">
      <c r="B884" s="2" t="s">
        <v>1710</v>
      </c>
      <c r="C884" s="3">
        <v>45436</v>
      </c>
      <c r="D884" s="3">
        <v>45461</v>
      </c>
      <c r="E884" s="4" t="s">
        <v>13</v>
      </c>
      <c r="F884" s="2" t="s">
        <v>28</v>
      </c>
      <c r="G884" s="5" t="s">
        <v>23</v>
      </c>
      <c r="H884" s="2" t="s">
        <v>2458</v>
      </c>
      <c r="I884" s="3">
        <v>45442</v>
      </c>
    </row>
    <row r="885" spans="2:9" s="6" customFormat="1" ht="19.5" customHeight="1" x14ac:dyDescent="0.3">
      <c r="B885" s="2" t="s">
        <v>1711</v>
      </c>
      <c r="C885" s="3">
        <v>45439</v>
      </c>
      <c r="D885" s="3">
        <v>45462</v>
      </c>
      <c r="E885" s="4" t="s">
        <v>13</v>
      </c>
      <c r="F885" s="2" t="s">
        <v>20</v>
      </c>
      <c r="G885" s="5" t="s">
        <v>2459</v>
      </c>
      <c r="H885" s="2" t="s">
        <v>2460</v>
      </c>
      <c r="I885" s="3">
        <v>45455</v>
      </c>
    </row>
    <row r="886" spans="2:9" s="6" customFormat="1" ht="19.5" customHeight="1" x14ac:dyDescent="0.3">
      <c r="B886" s="2" t="s">
        <v>1712</v>
      </c>
      <c r="C886" s="3">
        <v>45439</v>
      </c>
      <c r="D886" s="3">
        <v>45462</v>
      </c>
      <c r="E886" s="4" t="s">
        <v>13</v>
      </c>
      <c r="F886" s="2" t="s">
        <v>17</v>
      </c>
      <c r="G886" s="5" t="s">
        <v>2461</v>
      </c>
      <c r="H886" s="2" t="s">
        <v>2462</v>
      </c>
      <c r="I886" s="3">
        <v>45457</v>
      </c>
    </row>
    <row r="887" spans="2:9" s="6" customFormat="1" ht="19.5" customHeight="1" x14ac:dyDescent="0.3">
      <c r="B887" s="2" t="s">
        <v>1713</v>
      </c>
      <c r="C887" s="3">
        <v>45439</v>
      </c>
      <c r="D887" s="3">
        <v>45462</v>
      </c>
      <c r="E887" s="4" t="s">
        <v>13</v>
      </c>
      <c r="F887" s="2" t="s">
        <v>20</v>
      </c>
      <c r="G887" s="5" t="s">
        <v>2463</v>
      </c>
      <c r="H887" s="2" t="s">
        <v>2464</v>
      </c>
      <c r="I887" s="3">
        <v>46543</v>
      </c>
    </row>
    <row r="888" spans="2:9" s="6" customFormat="1" ht="19.5" customHeight="1" x14ac:dyDescent="0.3">
      <c r="B888" s="2" t="s">
        <v>1714</v>
      </c>
      <c r="C888" s="3">
        <v>45439</v>
      </c>
      <c r="D888" s="3">
        <v>45462</v>
      </c>
      <c r="E888" s="4" t="s">
        <v>13</v>
      </c>
      <c r="F888" s="2" t="s">
        <v>10</v>
      </c>
      <c r="G888" s="5" t="s">
        <v>2465</v>
      </c>
      <c r="H888" s="2" t="s">
        <v>2466</v>
      </c>
      <c r="I888" s="3">
        <v>45483</v>
      </c>
    </row>
    <row r="889" spans="2:9" s="6" customFormat="1" ht="19.5" customHeight="1" x14ac:dyDescent="0.3">
      <c r="B889" s="2" t="s">
        <v>1715</v>
      </c>
      <c r="C889" s="3">
        <v>45439</v>
      </c>
      <c r="D889" s="3">
        <v>45455</v>
      </c>
      <c r="E889" s="4" t="s">
        <v>9</v>
      </c>
      <c r="F889" s="2" t="s">
        <v>10</v>
      </c>
      <c r="G889" s="5" t="s">
        <v>2467</v>
      </c>
      <c r="H889" s="2" t="s">
        <v>2468</v>
      </c>
      <c r="I889" s="3">
        <v>45477</v>
      </c>
    </row>
    <row r="890" spans="2:9" s="6" customFormat="1" ht="19.5" customHeight="1" x14ac:dyDescent="0.3">
      <c r="B890" s="2" t="s">
        <v>1716</v>
      </c>
      <c r="C890" s="3">
        <v>45439</v>
      </c>
      <c r="D890" s="3">
        <v>45462</v>
      </c>
      <c r="E890" s="4" t="s">
        <v>13</v>
      </c>
      <c r="F890" s="2" t="s">
        <v>28</v>
      </c>
      <c r="G890" s="5" t="s">
        <v>27</v>
      </c>
      <c r="H890" s="2" t="s">
        <v>2469</v>
      </c>
      <c r="I890" s="3">
        <v>45442</v>
      </c>
    </row>
    <row r="891" spans="2:9" s="6" customFormat="1" ht="19.5" customHeight="1" x14ac:dyDescent="0.3">
      <c r="B891" s="2" t="s">
        <v>1717</v>
      </c>
      <c r="C891" s="3">
        <v>45439</v>
      </c>
      <c r="D891" s="3">
        <v>45462</v>
      </c>
      <c r="E891" s="4" t="s">
        <v>41</v>
      </c>
      <c r="F891" s="2" t="s">
        <v>16</v>
      </c>
      <c r="G891" s="5" t="s">
        <v>2470</v>
      </c>
      <c r="H891" s="2" t="s">
        <v>2471</v>
      </c>
      <c r="I891" s="3">
        <v>45462</v>
      </c>
    </row>
    <row r="892" spans="2:9" s="6" customFormat="1" ht="19.5" customHeight="1" x14ac:dyDescent="0.3">
      <c r="B892" s="2" t="s">
        <v>1718</v>
      </c>
      <c r="C892" s="3">
        <v>45439</v>
      </c>
      <c r="D892" s="3">
        <v>45462</v>
      </c>
      <c r="E892" s="4" t="s">
        <v>13</v>
      </c>
      <c r="F892" s="2" t="s">
        <v>20</v>
      </c>
      <c r="G892" s="5" t="s">
        <v>2472</v>
      </c>
      <c r="H892" s="2" t="s">
        <v>2473</v>
      </c>
      <c r="I892" s="3">
        <v>45461</v>
      </c>
    </row>
    <row r="893" spans="2:9" s="6" customFormat="1" ht="19.5" customHeight="1" x14ac:dyDescent="0.3">
      <c r="B893" s="2" t="s">
        <v>1719</v>
      </c>
      <c r="C893" s="3">
        <v>45439</v>
      </c>
      <c r="D893" s="3">
        <v>45455</v>
      </c>
      <c r="E893" s="4" t="s">
        <v>9</v>
      </c>
      <c r="F893" s="2" t="s">
        <v>10</v>
      </c>
      <c r="G893" s="5" t="s">
        <v>2474</v>
      </c>
      <c r="H893" s="2" t="s">
        <v>2475</v>
      </c>
      <c r="I893" s="3">
        <v>45445</v>
      </c>
    </row>
    <row r="894" spans="2:9" s="6" customFormat="1" ht="19.5" customHeight="1" x14ac:dyDescent="0.3">
      <c r="B894" s="2" t="s">
        <v>1720</v>
      </c>
      <c r="C894" s="3">
        <v>45439</v>
      </c>
      <c r="D894" s="3">
        <v>45455</v>
      </c>
      <c r="E894" s="4" t="s">
        <v>9</v>
      </c>
      <c r="F894" s="2" t="s">
        <v>11</v>
      </c>
      <c r="G894" s="5" t="s">
        <v>2476</v>
      </c>
      <c r="H894" s="2" t="s">
        <v>2477</v>
      </c>
      <c r="I894" s="3">
        <v>45449</v>
      </c>
    </row>
    <row r="895" spans="2:9" s="6" customFormat="1" ht="19.5" customHeight="1" x14ac:dyDescent="0.3">
      <c r="B895" s="2" t="s">
        <v>1721</v>
      </c>
      <c r="C895" s="3">
        <v>45439</v>
      </c>
      <c r="D895" s="3">
        <v>45462</v>
      </c>
      <c r="E895" s="4" t="s">
        <v>13</v>
      </c>
      <c r="F895" s="2" t="s">
        <v>28</v>
      </c>
      <c r="G895" s="5" t="s">
        <v>27</v>
      </c>
      <c r="H895" s="2" t="s">
        <v>2478</v>
      </c>
      <c r="I895" s="3">
        <v>45442</v>
      </c>
    </row>
    <row r="896" spans="2:9" s="6" customFormat="1" ht="19.5" customHeight="1" x14ac:dyDescent="0.3">
      <c r="B896" s="2" t="s">
        <v>1722</v>
      </c>
      <c r="C896" s="3">
        <v>45439</v>
      </c>
      <c r="D896" s="3">
        <v>45455</v>
      </c>
      <c r="E896" s="4" t="s">
        <v>9</v>
      </c>
      <c r="F896" s="2" t="s">
        <v>20</v>
      </c>
      <c r="G896" s="5" t="s">
        <v>2479</v>
      </c>
      <c r="H896" s="2" t="s">
        <v>2480</v>
      </c>
      <c r="I896" s="3">
        <v>45441</v>
      </c>
    </row>
    <row r="897" spans="2:9" s="6" customFormat="1" ht="19.5" customHeight="1" x14ac:dyDescent="0.3">
      <c r="B897" s="2" t="s">
        <v>1723</v>
      </c>
      <c r="C897" s="3">
        <v>45439</v>
      </c>
      <c r="D897" s="3">
        <v>45462</v>
      </c>
      <c r="E897" s="4" t="s">
        <v>13</v>
      </c>
      <c r="F897" s="2" t="s">
        <v>20</v>
      </c>
      <c r="G897" s="5" t="s">
        <v>2481</v>
      </c>
      <c r="H897" s="2" t="s">
        <v>2482</v>
      </c>
      <c r="I897" s="3">
        <v>45454</v>
      </c>
    </row>
    <row r="898" spans="2:9" s="6" customFormat="1" ht="19.5" customHeight="1" x14ac:dyDescent="0.3">
      <c r="B898" s="2" t="s">
        <v>1724</v>
      </c>
      <c r="C898" s="3">
        <v>45439</v>
      </c>
      <c r="D898" s="3">
        <v>45462</v>
      </c>
      <c r="E898" s="4" t="s">
        <v>13</v>
      </c>
      <c r="F898" s="2" t="s">
        <v>10</v>
      </c>
      <c r="G898" s="5" t="s">
        <v>2483</v>
      </c>
      <c r="H898" s="2" t="s">
        <v>2484</v>
      </c>
      <c r="I898" s="3">
        <v>45457</v>
      </c>
    </row>
    <row r="899" spans="2:9" s="6" customFormat="1" ht="19.5" customHeight="1" x14ac:dyDescent="0.3">
      <c r="B899" s="2" t="s">
        <v>1725</v>
      </c>
      <c r="C899" s="3">
        <v>45439</v>
      </c>
      <c r="D899" s="3">
        <v>45462</v>
      </c>
      <c r="E899" s="4" t="s">
        <v>13</v>
      </c>
      <c r="F899" s="2" t="s">
        <v>10</v>
      </c>
      <c r="G899" s="5" t="s">
        <v>2485</v>
      </c>
      <c r="H899" s="2" t="s">
        <v>2486</v>
      </c>
      <c r="I899" s="3">
        <v>45442</v>
      </c>
    </row>
    <row r="900" spans="2:9" s="6" customFormat="1" ht="19.5" customHeight="1" x14ac:dyDescent="0.3">
      <c r="B900" s="2" t="s">
        <v>1726</v>
      </c>
      <c r="C900" s="3">
        <v>45439</v>
      </c>
      <c r="D900" s="3">
        <v>45455</v>
      </c>
      <c r="E900" s="4" t="s">
        <v>9</v>
      </c>
      <c r="F900" s="2" t="s">
        <v>10</v>
      </c>
      <c r="G900" s="5" t="s">
        <v>2487</v>
      </c>
      <c r="H900" s="2"/>
      <c r="I900" s="3"/>
    </row>
    <row r="901" spans="2:9" s="6" customFormat="1" ht="19.5" customHeight="1" x14ac:dyDescent="0.3">
      <c r="B901" s="2" t="s">
        <v>1727</v>
      </c>
      <c r="C901" s="3">
        <v>45439</v>
      </c>
      <c r="D901" s="3">
        <v>45462</v>
      </c>
      <c r="E901" s="4" t="s">
        <v>13</v>
      </c>
      <c r="F901" s="2" t="s">
        <v>20</v>
      </c>
      <c r="G901" s="5" t="s">
        <v>2488</v>
      </c>
      <c r="H901" s="2" t="s">
        <v>2489</v>
      </c>
      <c r="I901" s="3">
        <v>45461</v>
      </c>
    </row>
    <row r="902" spans="2:9" s="6" customFormat="1" ht="19.5" customHeight="1" x14ac:dyDescent="0.3">
      <c r="B902" s="2" t="s">
        <v>1728</v>
      </c>
      <c r="C902" s="3">
        <v>45439</v>
      </c>
      <c r="D902" s="3">
        <v>45462</v>
      </c>
      <c r="E902" s="4" t="s">
        <v>13</v>
      </c>
      <c r="F902" s="2" t="s">
        <v>10</v>
      </c>
      <c r="G902" s="5" t="s">
        <v>2490</v>
      </c>
      <c r="H902" s="2"/>
      <c r="I902" s="3"/>
    </row>
    <row r="903" spans="2:9" s="6" customFormat="1" ht="19.5" customHeight="1" x14ac:dyDescent="0.3">
      <c r="B903" s="2" t="s">
        <v>1729</v>
      </c>
      <c r="C903" s="3">
        <v>45439</v>
      </c>
      <c r="D903" s="3">
        <v>45462</v>
      </c>
      <c r="E903" s="4" t="s">
        <v>13</v>
      </c>
      <c r="F903" s="2" t="s">
        <v>10</v>
      </c>
      <c r="G903" s="5" t="s">
        <v>2491</v>
      </c>
      <c r="H903" s="2" t="s">
        <v>2492</v>
      </c>
      <c r="I903" s="3">
        <v>45454</v>
      </c>
    </row>
    <row r="904" spans="2:9" s="6" customFormat="1" ht="19.5" customHeight="1" x14ac:dyDescent="0.3">
      <c r="B904" s="2" t="s">
        <v>1730</v>
      </c>
      <c r="C904" s="3">
        <v>45439</v>
      </c>
      <c r="D904" s="3">
        <v>45462</v>
      </c>
      <c r="E904" s="4" t="s">
        <v>13</v>
      </c>
      <c r="F904" s="2" t="s">
        <v>15</v>
      </c>
      <c r="G904" s="5" t="s">
        <v>2493</v>
      </c>
      <c r="H904" s="2" t="s">
        <v>2494</v>
      </c>
      <c r="I904" s="3">
        <v>45481</v>
      </c>
    </row>
    <row r="905" spans="2:9" ht="19.5" customHeight="1" x14ac:dyDescent="0.25">
      <c r="B905" s="2" t="s">
        <v>1731</v>
      </c>
      <c r="C905" s="3">
        <v>45439</v>
      </c>
      <c r="D905" s="3">
        <v>45462</v>
      </c>
      <c r="E905" s="4" t="s">
        <v>13</v>
      </c>
      <c r="F905" s="2" t="s">
        <v>19</v>
      </c>
      <c r="G905" s="5" t="s">
        <v>2495</v>
      </c>
      <c r="H905" s="2" t="s">
        <v>2496</v>
      </c>
      <c r="I905" s="3">
        <v>45461</v>
      </c>
    </row>
    <row r="906" spans="2:9" ht="19.5" customHeight="1" x14ac:dyDescent="0.25">
      <c r="B906" s="2" t="s">
        <v>1732</v>
      </c>
      <c r="C906" s="3">
        <v>45439</v>
      </c>
      <c r="D906" s="3">
        <v>45462</v>
      </c>
      <c r="E906" s="4" t="s">
        <v>13</v>
      </c>
      <c r="F906" s="2" t="s">
        <v>28</v>
      </c>
      <c r="G906" s="5" t="s">
        <v>27</v>
      </c>
      <c r="H906" s="2" t="s">
        <v>2497</v>
      </c>
      <c r="I906" s="3">
        <v>45454</v>
      </c>
    </row>
    <row r="907" spans="2:9" ht="19.5" customHeight="1" x14ac:dyDescent="0.25">
      <c r="B907" s="2" t="s">
        <v>1733</v>
      </c>
      <c r="C907" s="3">
        <v>45439</v>
      </c>
      <c r="D907" s="3">
        <v>45484</v>
      </c>
      <c r="E907" s="4" t="s">
        <v>14</v>
      </c>
      <c r="F907" s="2" t="s">
        <v>20</v>
      </c>
      <c r="G907" s="5" t="s">
        <v>2498</v>
      </c>
      <c r="H907" s="2" t="s">
        <v>2499</v>
      </c>
      <c r="I907" s="3">
        <v>45460</v>
      </c>
    </row>
    <row r="908" spans="2:9" ht="19.5" customHeight="1" x14ac:dyDescent="0.25">
      <c r="B908" s="2" t="s">
        <v>1734</v>
      </c>
      <c r="C908" s="3">
        <v>45439</v>
      </c>
      <c r="D908" s="3">
        <v>45462</v>
      </c>
      <c r="E908" s="4" t="s">
        <v>13</v>
      </c>
      <c r="F908" s="2" t="s">
        <v>28</v>
      </c>
      <c r="G908" s="5" t="s">
        <v>27</v>
      </c>
      <c r="H908" s="2" t="s">
        <v>2500</v>
      </c>
      <c r="I908" s="3">
        <v>45447</v>
      </c>
    </row>
    <row r="909" spans="2:9" ht="19.5" customHeight="1" x14ac:dyDescent="0.25">
      <c r="B909" s="2" t="s">
        <v>1735</v>
      </c>
      <c r="C909" s="3">
        <v>45439</v>
      </c>
      <c r="D909" s="3">
        <v>45484</v>
      </c>
      <c r="E909" s="4" t="s">
        <v>14</v>
      </c>
      <c r="F909" s="2" t="s">
        <v>20</v>
      </c>
      <c r="G909" s="5" t="s">
        <v>2501</v>
      </c>
      <c r="H909" s="2" t="s">
        <v>2502</v>
      </c>
      <c r="I909" s="3">
        <v>45461</v>
      </c>
    </row>
    <row r="910" spans="2:9" ht="19.5" customHeight="1" x14ac:dyDescent="0.25">
      <c r="B910" s="2" t="s">
        <v>1736</v>
      </c>
      <c r="C910" s="3">
        <v>45439</v>
      </c>
      <c r="D910" s="3">
        <v>45462</v>
      </c>
      <c r="E910" s="4" t="s">
        <v>13</v>
      </c>
      <c r="F910" s="2" t="s">
        <v>10</v>
      </c>
      <c r="G910" s="5" t="s">
        <v>2503</v>
      </c>
      <c r="H910" s="2"/>
      <c r="I910" s="3"/>
    </row>
    <row r="911" spans="2:9" ht="19.5" customHeight="1" x14ac:dyDescent="0.25">
      <c r="B911" s="2" t="s">
        <v>1737</v>
      </c>
      <c r="C911" s="3">
        <v>45440</v>
      </c>
      <c r="D911" s="3">
        <v>45463</v>
      </c>
      <c r="E911" s="4" t="s">
        <v>13</v>
      </c>
      <c r="F911" s="2" t="s">
        <v>20</v>
      </c>
      <c r="G911" s="5" t="s">
        <v>2504</v>
      </c>
      <c r="H911" s="2" t="s">
        <v>2505</v>
      </c>
      <c r="I911" s="3">
        <v>45455</v>
      </c>
    </row>
    <row r="912" spans="2:9" ht="19.5" customHeight="1" x14ac:dyDescent="0.25">
      <c r="B912" s="2" t="s">
        <v>1738</v>
      </c>
      <c r="C912" s="3">
        <v>45440</v>
      </c>
      <c r="D912" s="3">
        <v>45463</v>
      </c>
      <c r="E912" s="4" t="s">
        <v>13</v>
      </c>
      <c r="F912" s="2" t="s">
        <v>20</v>
      </c>
      <c r="G912" s="5" t="s">
        <v>2506</v>
      </c>
      <c r="H912" s="2" t="s">
        <v>2507</v>
      </c>
      <c r="I912" s="3">
        <v>45455</v>
      </c>
    </row>
    <row r="913" spans="2:9" ht="19.5" customHeight="1" x14ac:dyDescent="0.25">
      <c r="B913" s="2" t="s">
        <v>1739</v>
      </c>
      <c r="C913" s="3">
        <v>45440</v>
      </c>
      <c r="D913" s="3">
        <v>45463</v>
      </c>
      <c r="E913" s="4" t="s">
        <v>41</v>
      </c>
      <c r="F913" s="2" t="s">
        <v>20</v>
      </c>
      <c r="G913" s="5" t="s">
        <v>2508</v>
      </c>
      <c r="H913" s="2" t="s">
        <v>2509</v>
      </c>
      <c r="I913" s="3">
        <v>45450</v>
      </c>
    </row>
    <row r="914" spans="2:9" ht="19.5" customHeight="1" x14ac:dyDescent="0.25">
      <c r="B914" s="2" t="s">
        <v>1740</v>
      </c>
      <c r="C914" s="3">
        <v>45440</v>
      </c>
      <c r="D914" s="3">
        <v>45463</v>
      </c>
      <c r="E914" s="4" t="s">
        <v>13</v>
      </c>
      <c r="F914" s="2" t="s">
        <v>37</v>
      </c>
      <c r="G914" s="5" t="s">
        <v>2510</v>
      </c>
      <c r="H914" s="2" t="s">
        <v>2511</v>
      </c>
      <c r="I914" s="3">
        <v>45495</v>
      </c>
    </row>
    <row r="915" spans="2:9" ht="19.5" customHeight="1" x14ac:dyDescent="0.25">
      <c r="B915" s="2" t="s">
        <v>1741</v>
      </c>
      <c r="C915" s="3">
        <v>45440</v>
      </c>
      <c r="D915" s="3">
        <v>45463</v>
      </c>
      <c r="E915" s="4" t="s">
        <v>13</v>
      </c>
      <c r="F915" s="2" t="s">
        <v>10</v>
      </c>
      <c r="G915" s="5" t="s">
        <v>2512</v>
      </c>
      <c r="H915" s="2" t="s">
        <v>2513</v>
      </c>
      <c r="I915" s="3">
        <v>45461</v>
      </c>
    </row>
    <row r="916" spans="2:9" ht="19.5" customHeight="1" x14ac:dyDescent="0.25">
      <c r="B916" s="2" t="s">
        <v>1742</v>
      </c>
      <c r="C916" s="3">
        <v>45440</v>
      </c>
      <c r="D916" s="3">
        <v>45463</v>
      </c>
      <c r="E916" s="4" t="s">
        <v>13</v>
      </c>
      <c r="F916" s="2" t="s">
        <v>28</v>
      </c>
      <c r="G916" s="5" t="s">
        <v>27</v>
      </c>
      <c r="H916" s="2" t="s">
        <v>2514</v>
      </c>
      <c r="I916" s="3">
        <v>45447</v>
      </c>
    </row>
    <row r="917" spans="2:9" ht="19.5" customHeight="1" x14ac:dyDescent="0.25">
      <c r="B917" s="2" t="s">
        <v>1743</v>
      </c>
      <c r="C917" s="3">
        <v>45440</v>
      </c>
      <c r="D917" s="3">
        <v>45463</v>
      </c>
      <c r="E917" s="4" t="s">
        <v>13</v>
      </c>
      <c r="F917" s="2" t="s">
        <v>20</v>
      </c>
      <c r="G917" s="5" t="s">
        <v>2515</v>
      </c>
      <c r="H917" s="2" t="s">
        <v>2516</v>
      </c>
      <c r="I917" s="3">
        <v>45461</v>
      </c>
    </row>
    <row r="918" spans="2:9" ht="19.5" customHeight="1" x14ac:dyDescent="0.25">
      <c r="B918" s="2" t="s">
        <v>1744</v>
      </c>
      <c r="C918" s="3">
        <v>45440</v>
      </c>
      <c r="D918" s="3">
        <v>45463</v>
      </c>
      <c r="E918" s="4" t="s">
        <v>13</v>
      </c>
      <c r="F918" s="2" t="s">
        <v>28</v>
      </c>
      <c r="G918" s="5" t="s">
        <v>27</v>
      </c>
      <c r="H918" s="2" t="s">
        <v>2517</v>
      </c>
      <c r="I918" s="3">
        <v>45455</v>
      </c>
    </row>
    <row r="919" spans="2:9" ht="19.5" customHeight="1" x14ac:dyDescent="0.25">
      <c r="B919" s="2" t="s">
        <v>1745</v>
      </c>
      <c r="C919" s="3">
        <v>45440</v>
      </c>
      <c r="D919" s="3">
        <v>45463</v>
      </c>
      <c r="E919" s="4" t="s">
        <v>13</v>
      </c>
      <c r="F919" s="2" t="s">
        <v>28</v>
      </c>
      <c r="G919" s="5" t="s">
        <v>27</v>
      </c>
      <c r="H919" s="2" t="s">
        <v>2518</v>
      </c>
      <c r="I919" s="3">
        <v>45447</v>
      </c>
    </row>
    <row r="920" spans="2:9" ht="19.5" customHeight="1" x14ac:dyDescent="0.25">
      <c r="B920" s="2" t="s">
        <v>1746</v>
      </c>
      <c r="C920" s="3">
        <v>45440</v>
      </c>
      <c r="D920" s="3">
        <v>45463</v>
      </c>
      <c r="E920" s="4" t="s">
        <v>13</v>
      </c>
      <c r="F920" s="2" t="s">
        <v>42</v>
      </c>
      <c r="G920" s="5" t="s">
        <v>2519</v>
      </c>
      <c r="H920" s="2" t="s">
        <v>2520</v>
      </c>
      <c r="I920" s="3">
        <v>45456</v>
      </c>
    </row>
    <row r="921" spans="2:9" ht="19.5" customHeight="1" x14ac:dyDescent="0.25">
      <c r="B921" s="2" t="s">
        <v>1747</v>
      </c>
      <c r="C921" s="3">
        <v>45440</v>
      </c>
      <c r="D921" s="3">
        <v>45485</v>
      </c>
      <c r="E921" s="4" t="s">
        <v>14</v>
      </c>
      <c r="F921" s="2" t="s">
        <v>20</v>
      </c>
      <c r="G921" s="5" t="s">
        <v>2521</v>
      </c>
      <c r="H921" s="2" t="s">
        <v>2522</v>
      </c>
      <c r="I921" s="3">
        <v>45461</v>
      </c>
    </row>
    <row r="922" spans="2:9" ht="19.5" customHeight="1" x14ac:dyDescent="0.25">
      <c r="B922" s="2" t="s">
        <v>1748</v>
      </c>
      <c r="C922" s="3">
        <v>45440</v>
      </c>
      <c r="D922" s="3">
        <v>45463</v>
      </c>
      <c r="E922" s="4" t="s">
        <v>13</v>
      </c>
      <c r="F922" s="2" t="s">
        <v>28</v>
      </c>
      <c r="G922" s="5" t="s">
        <v>27</v>
      </c>
      <c r="H922" s="2" t="s">
        <v>2523</v>
      </c>
      <c r="I922" s="3">
        <v>45447</v>
      </c>
    </row>
    <row r="923" spans="2:9" ht="19.5" customHeight="1" x14ac:dyDescent="0.25">
      <c r="B923" s="2" t="s">
        <v>1749</v>
      </c>
      <c r="C923" s="3">
        <v>45440</v>
      </c>
      <c r="D923" s="3">
        <v>45463</v>
      </c>
      <c r="E923" s="4" t="s">
        <v>13</v>
      </c>
      <c r="F923" s="2" t="s">
        <v>20</v>
      </c>
      <c r="G923" s="5" t="s">
        <v>2524</v>
      </c>
      <c r="H923" s="2" t="s">
        <v>2525</v>
      </c>
      <c r="I923" s="3">
        <v>45442</v>
      </c>
    </row>
    <row r="924" spans="2:9" ht="19.5" customHeight="1" x14ac:dyDescent="0.25">
      <c r="B924" s="2" t="s">
        <v>1750</v>
      </c>
      <c r="C924" s="3">
        <v>45440</v>
      </c>
      <c r="D924" s="3">
        <v>45463</v>
      </c>
      <c r="E924" s="4" t="s">
        <v>13</v>
      </c>
      <c r="F924" s="2" t="s">
        <v>10</v>
      </c>
      <c r="G924" s="5" t="s">
        <v>2526</v>
      </c>
      <c r="H924" s="2" t="s">
        <v>2527</v>
      </c>
      <c r="I924" s="3">
        <v>45460</v>
      </c>
    </row>
    <row r="925" spans="2:9" ht="19.5" customHeight="1" x14ac:dyDescent="0.25">
      <c r="B925" s="2" t="s">
        <v>1751</v>
      </c>
      <c r="C925" s="3">
        <v>45440</v>
      </c>
      <c r="D925" s="3">
        <v>45463</v>
      </c>
      <c r="E925" s="4" t="s">
        <v>13</v>
      </c>
      <c r="F925" s="2" t="s">
        <v>28</v>
      </c>
      <c r="G925" s="5" t="s">
        <v>27</v>
      </c>
      <c r="H925" s="2" t="s">
        <v>2528</v>
      </c>
      <c r="I925" s="3">
        <v>45447</v>
      </c>
    </row>
    <row r="926" spans="2:9" ht="19.5" customHeight="1" x14ac:dyDescent="0.25">
      <c r="B926" s="2" t="s">
        <v>1752</v>
      </c>
      <c r="C926" s="3">
        <v>45440</v>
      </c>
      <c r="D926" s="3">
        <v>45485</v>
      </c>
      <c r="E926" s="4" t="s">
        <v>14</v>
      </c>
      <c r="F926" s="2" t="s">
        <v>20</v>
      </c>
      <c r="G926" s="5" t="s">
        <v>2529</v>
      </c>
      <c r="H926" s="2" t="s">
        <v>2530</v>
      </c>
      <c r="I926" s="3">
        <v>45457</v>
      </c>
    </row>
    <row r="927" spans="2:9" ht="19.5" customHeight="1" x14ac:dyDescent="0.25">
      <c r="B927" s="2" t="s">
        <v>1753</v>
      </c>
      <c r="C927" s="3">
        <v>45440</v>
      </c>
      <c r="D927" s="3">
        <v>45463</v>
      </c>
      <c r="E927" s="4" t="s">
        <v>13</v>
      </c>
      <c r="F927" s="2" t="s">
        <v>20</v>
      </c>
      <c r="G927" s="5" t="s">
        <v>2456</v>
      </c>
      <c r="H927" s="2" t="s">
        <v>2531</v>
      </c>
      <c r="I927" s="3">
        <v>45463</v>
      </c>
    </row>
    <row r="928" spans="2:9" ht="19.5" customHeight="1" x14ac:dyDescent="0.25">
      <c r="B928" s="2" t="s">
        <v>1754</v>
      </c>
      <c r="C928" s="3">
        <v>45440</v>
      </c>
      <c r="D928" s="3">
        <v>45463</v>
      </c>
      <c r="E928" s="4" t="s">
        <v>13</v>
      </c>
      <c r="F928" s="2" t="s">
        <v>28</v>
      </c>
      <c r="G928" s="5" t="s">
        <v>27</v>
      </c>
      <c r="H928" s="2" t="s">
        <v>2532</v>
      </c>
      <c r="I928" s="3">
        <v>45447</v>
      </c>
    </row>
    <row r="929" spans="2:9" ht="19.5" customHeight="1" x14ac:dyDescent="0.25">
      <c r="B929" s="2" t="s">
        <v>1755</v>
      </c>
      <c r="C929" s="3">
        <v>45440</v>
      </c>
      <c r="D929" s="3">
        <v>45456</v>
      </c>
      <c r="E929" s="4" t="s">
        <v>9</v>
      </c>
      <c r="F929" s="2" t="s">
        <v>1159</v>
      </c>
      <c r="G929" s="5" t="s">
        <v>2533</v>
      </c>
      <c r="H929" s="2" t="s">
        <v>2525</v>
      </c>
      <c r="I929" s="3">
        <v>45442</v>
      </c>
    </row>
    <row r="930" spans="2:9" ht="19.5" customHeight="1" x14ac:dyDescent="0.25">
      <c r="B930" s="2" t="s">
        <v>1756</v>
      </c>
      <c r="C930" s="3">
        <v>45440</v>
      </c>
      <c r="D930" s="3">
        <v>45463</v>
      </c>
      <c r="E930" s="4" t="s">
        <v>13</v>
      </c>
      <c r="F930" s="2" t="s">
        <v>28</v>
      </c>
      <c r="G930" s="5" t="s">
        <v>27</v>
      </c>
      <c r="H930" s="2" t="s">
        <v>2534</v>
      </c>
      <c r="I930" s="3">
        <v>45447</v>
      </c>
    </row>
    <row r="931" spans="2:9" ht="19.5" customHeight="1" x14ac:dyDescent="0.25">
      <c r="B931" s="2" t="s">
        <v>1757</v>
      </c>
      <c r="C931" s="3">
        <v>45440</v>
      </c>
      <c r="D931" s="3">
        <v>45463</v>
      </c>
      <c r="E931" s="4" t="s">
        <v>13</v>
      </c>
      <c r="F931" s="2" t="s">
        <v>28</v>
      </c>
      <c r="G931" s="5" t="s">
        <v>27</v>
      </c>
      <c r="H931" s="2" t="s">
        <v>2535</v>
      </c>
      <c r="I931" s="3">
        <v>45447</v>
      </c>
    </row>
    <row r="932" spans="2:9" ht="19.5" customHeight="1" x14ac:dyDescent="0.25">
      <c r="B932" s="2" t="s">
        <v>1758</v>
      </c>
      <c r="C932" s="3">
        <v>45440</v>
      </c>
      <c r="D932" s="3">
        <v>45463</v>
      </c>
      <c r="E932" s="4" t="s">
        <v>41</v>
      </c>
      <c r="F932" s="2" t="s">
        <v>20</v>
      </c>
      <c r="G932" s="5" t="s">
        <v>2536</v>
      </c>
      <c r="H932" s="2" t="s">
        <v>2537</v>
      </c>
      <c r="I932" s="3">
        <v>45450</v>
      </c>
    </row>
    <row r="933" spans="2:9" ht="19.5" customHeight="1" x14ac:dyDescent="0.25">
      <c r="B933" s="2" t="s">
        <v>1759</v>
      </c>
      <c r="C933" s="3">
        <v>45440</v>
      </c>
      <c r="D933" s="3">
        <v>45463</v>
      </c>
      <c r="E933" s="4" t="s">
        <v>13</v>
      </c>
      <c r="F933" s="2" t="s">
        <v>28</v>
      </c>
      <c r="G933" s="5" t="s">
        <v>27</v>
      </c>
      <c r="H933" s="2" t="s">
        <v>2534</v>
      </c>
      <c r="I933" s="3">
        <v>45447</v>
      </c>
    </row>
    <row r="934" spans="2:9" ht="19.5" customHeight="1" x14ac:dyDescent="0.25">
      <c r="B934" s="2" t="s">
        <v>1760</v>
      </c>
      <c r="C934" s="3">
        <v>45440</v>
      </c>
      <c r="D934" s="3">
        <v>45463</v>
      </c>
      <c r="E934" s="4" t="s">
        <v>13</v>
      </c>
      <c r="F934" s="2" t="s">
        <v>20</v>
      </c>
      <c r="G934" s="5" t="s">
        <v>2538</v>
      </c>
      <c r="H934" s="2" t="s">
        <v>2539</v>
      </c>
      <c r="I934" s="3">
        <v>45463</v>
      </c>
    </row>
    <row r="935" spans="2:9" ht="19.5" customHeight="1" x14ac:dyDescent="0.25">
      <c r="B935" s="2" t="s">
        <v>1761</v>
      </c>
      <c r="C935" s="3">
        <v>45440</v>
      </c>
      <c r="D935" s="3">
        <v>45463</v>
      </c>
      <c r="E935" s="4" t="s">
        <v>13</v>
      </c>
      <c r="F935" s="2" t="s">
        <v>16</v>
      </c>
      <c r="G935" s="5" t="s">
        <v>2540</v>
      </c>
      <c r="H935" s="2" t="s">
        <v>2541</v>
      </c>
      <c r="I935" s="3">
        <v>45461</v>
      </c>
    </row>
    <row r="936" spans="2:9" ht="19.5" customHeight="1" x14ac:dyDescent="0.25">
      <c r="B936" s="2" t="s">
        <v>1762</v>
      </c>
      <c r="C936" s="3">
        <v>45440</v>
      </c>
      <c r="D936" s="3">
        <v>45463</v>
      </c>
      <c r="E936" s="4" t="s">
        <v>13</v>
      </c>
      <c r="F936" s="2" t="s">
        <v>20</v>
      </c>
      <c r="G936" s="5" t="s">
        <v>2538</v>
      </c>
      <c r="H936" s="2" t="s">
        <v>2539</v>
      </c>
      <c r="I936" s="3">
        <v>45463</v>
      </c>
    </row>
    <row r="937" spans="2:9" ht="19.5" customHeight="1" x14ac:dyDescent="0.25">
      <c r="B937" s="2" t="s">
        <v>1763</v>
      </c>
      <c r="C937" s="3">
        <v>45440</v>
      </c>
      <c r="D937" s="3">
        <v>45463</v>
      </c>
      <c r="E937" s="4" t="s">
        <v>13</v>
      </c>
      <c r="F937" s="2" t="s">
        <v>28</v>
      </c>
      <c r="G937" s="5" t="s">
        <v>27</v>
      </c>
      <c r="H937" s="2" t="s">
        <v>2542</v>
      </c>
      <c r="I937" s="3">
        <v>45447</v>
      </c>
    </row>
    <row r="938" spans="2:9" ht="19.5" customHeight="1" x14ac:dyDescent="0.25">
      <c r="B938" s="2" t="s">
        <v>1764</v>
      </c>
      <c r="C938" s="3">
        <v>45440</v>
      </c>
      <c r="D938" s="3">
        <v>45463</v>
      </c>
      <c r="E938" s="4" t="s">
        <v>13</v>
      </c>
      <c r="F938" s="2" t="s">
        <v>28</v>
      </c>
      <c r="G938" s="5" t="s">
        <v>23</v>
      </c>
      <c r="H938" s="2" t="s">
        <v>2543</v>
      </c>
      <c r="I938" s="3">
        <v>45455</v>
      </c>
    </row>
    <row r="939" spans="2:9" ht="19.5" customHeight="1" x14ac:dyDescent="0.25">
      <c r="B939" s="2" t="s">
        <v>1765</v>
      </c>
      <c r="C939" s="3">
        <v>45440</v>
      </c>
      <c r="D939" s="3">
        <v>45463</v>
      </c>
      <c r="E939" s="4" t="s">
        <v>13</v>
      </c>
      <c r="F939" s="2" t="s">
        <v>10</v>
      </c>
      <c r="G939" s="5" t="s">
        <v>2544</v>
      </c>
      <c r="H939" s="2"/>
      <c r="I939" s="3"/>
    </row>
    <row r="940" spans="2:9" ht="19.5" customHeight="1" x14ac:dyDescent="0.25">
      <c r="B940" s="2" t="s">
        <v>1766</v>
      </c>
      <c r="C940" s="3">
        <v>45440</v>
      </c>
      <c r="D940" s="3">
        <v>45463</v>
      </c>
      <c r="E940" s="4" t="s">
        <v>13</v>
      </c>
      <c r="F940" s="2" t="s">
        <v>15</v>
      </c>
      <c r="G940" s="5" t="s">
        <v>2545</v>
      </c>
      <c r="H940" s="2" t="s">
        <v>2546</v>
      </c>
      <c r="I940" s="3">
        <v>45467</v>
      </c>
    </row>
    <row r="941" spans="2:9" ht="19.5" customHeight="1" x14ac:dyDescent="0.25">
      <c r="B941" s="2" t="s">
        <v>1767</v>
      </c>
      <c r="C941" s="3">
        <v>45441</v>
      </c>
      <c r="D941" s="3">
        <v>45464</v>
      </c>
      <c r="E941" s="4" t="s">
        <v>13</v>
      </c>
      <c r="F941" s="2" t="s">
        <v>19</v>
      </c>
      <c r="G941" s="5" t="s">
        <v>2547</v>
      </c>
      <c r="H941" s="2" t="s">
        <v>2548</v>
      </c>
      <c r="I941" s="3">
        <v>45454</v>
      </c>
    </row>
    <row r="942" spans="2:9" ht="19.5" customHeight="1" x14ac:dyDescent="0.25">
      <c r="B942" s="2" t="s">
        <v>1768</v>
      </c>
      <c r="C942" s="3">
        <v>45441</v>
      </c>
      <c r="D942" s="3">
        <v>45464</v>
      </c>
      <c r="E942" s="4" t="s">
        <v>13</v>
      </c>
      <c r="F942" s="2" t="s">
        <v>28</v>
      </c>
      <c r="G942" s="5" t="s">
        <v>23</v>
      </c>
      <c r="H942" s="2" t="s">
        <v>2549</v>
      </c>
      <c r="I942" s="3">
        <v>45447</v>
      </c>
    </row>
    <row r="943" spans="2:9" ht="19.5" customHeight="1" x14ac:dyDescent="0.25">
      <c r="B943" s="2" t="s">
        <v>1769</v>
      </c>
      <c r="C943" s="3">
        <v>45441</v>
      </c>
      <c r="D943" s="3">
        <v>45464</v>
      </c>
      <c r="E943" s="4" t="s">
        <v>13</v>
      </c>
      <c r="F943" s="2" t="s">
        <v>20</v>
      </c>
      <c r="G943" s="5" t="s">
        <v>2550</v>
      </c>
      <c r="H943" s="2" t="s">
        <v>2551</v>
      </c>
      <c r="I943" s="3">
        <v>45448</v>
      </c>
    </row>
    <row r="944" spans="2:9" ht="19.5" customHeight="1" x14ac:dyDescent="0.25">
      <c r="B944" s="2" t="s">
        <v>1770</v>
      </c>
      <c r="C944" s="3">
        <v>45441</v>
      </c>
      <c r="D944" s="3">
        <v>45464</v>
      </c>
      <c r="E944" s="4" t="s">
        <v>13</v>
      </c>
      <c r="F944" s="2" t="s">
        <v>20</v>
      </c>
      <c r="G944" s="5" t="s">
        <v>2552</v>
      </c>
      <c r="H944" s="2" t="s">
        <v>2553</v>
      </c>
      <c r="I944" s="3">
        <v>45461</v>
      </c>
    </row>
    <row r="945" spans="2:9" ht="19.5" customHeight="1" x14ac:dyDescent="0.25">
      <c r="B945" s="2" t="s">
        <v>1771</v>
      </c>
      <c r="C945" s="3">
        <v>45441</v>
      </c>
      <c r="D945" s="3">
        <v>45458</v>
      </c>
      <c r="E945" s="4" t="s">
        <v>14</v>
      </c>
      <c r="F945" s="2" t="s">
        <v>10</v>
      </c>
      <c r="G945" s="5" t="s">
        <v>2554</v>
      </c>
      <c r="H945" s="2" t="s">
        <v>2555</v>
      </c>
      <c r="I945" s="3">
        <v>45449</v>
      </c>
    </row>
    <row r="946" spans="2:9" ht="19.5" customHeight="1" x14ac:dyDescent="0.25">
      <c r="B946" s="2" t="s">
        <v>1772</v>
      </c>
      <c r="C946" s="3">
        <v>45441</v>
      </c>
      <c r="D946" s="3">
        <v>45464</v>
      </c>
      <c r="E946" s="4" t="s">
        <v>13</v>
      </c>
      <c r="F946" s="2" t="s">
        <v>28</v>
      </c>
      <c r="G946" s="5" t="s">
        <v>23</v>
      </c>
      <c r="H946" s="2" t="s">
        <v>2556</v>
      </c>
      <c r="I946" s="3">
        <v>45447</v>
      </c>
    </row>
    <row r="947" spans="2:9" ht="19.5" customHeight="1" x14ac:dyDescent="0.25">
      <c r="B947" s="2" t="s">
        <v>1773</v>
      </c>
      <c r="C947" s="3">
        <v>45441</v>
      </c>
      <c r="D947" s="3">
        <v>45464</v>
      </c>
      <c r="E947" s="4" t="s">
        <v>13</v>
      </c>
      <c r="F947" s="2" t="s">
        <v>20</v>
      </c>
      <c r="G947" s="5" t="s">
        <v>2557</v>
      </c>
      <c r="H947" s="2" t="s">
        <v>2558</v>
      </c>
      <c r="I947" s="3">
        <v>45463</v>
      </c>
    </row>
    <row r="948" spans="2:9" ht="19.5" customHeight="1" x14ac:dyDescent="0.25">
      <c r="B948" s="2" t="s">
        <v>1774</v>
      </c>
      <c r="C948" s="3">
        <v>45441</v>
      </c>
      <c r="D948" s="3">
        <v>45464</v>
      </c>
      <c r="E948" s="4" t="s">
        <v>13</v>
      </c>
      <c r="F948" s="2" t="s">
        <v>20</v>
      </c>
      <c r="G948" s="5" t="s">
        <v>2559</v>
      </c>
      <c r="H948" s="2" t="s">
        <v>2560</v>
      </c>
      <c r="I948" s="3">
        <v>45450</v>
      </c>
    </row>
    <row r="949" spans="2:9" ht="19.5" customHeight="1" x14ac:dyDescent="0.25">
      <c r="B949" s="2" t="s">
        <v>1775</v>
      </c>
      <c r="C949" s="3">
        <v>45441</v>
      </c>
      <c r="D949" s="3">
        <v>45464</v>
      </c>
      <c r="E949" s="4" t="s">
        <v>13</v>
      </c>
      <c r="F949" s="2" t="s">
        <v>28</v>
      </c>
      <c r="G949" s="5" t="s">
        <v>23</v>
      </c>
      <c r="H949" s="2" t="s">
        <v>2561</v>
      </c>
      <c r="I949" s="3">
        <v>45449</v>
      </c>
    </row>
    <row r="950" spans="2:9" ht="19.5" customHeight="1" x14ac:dyDescent="0.25">
      <c r="B950" s="2" t="s">
        <v>1776</v>
      </c>
      <c r="C950" s="3">
        <v>45441</v>
      </c>
      <c r="D950" s="3">
        <v>45464</v>
      </c>
      <c r="E950" s="4" t="s">
        <v>13</v>
      </c>
      <c r="F950" s="2" t="s">
        <v>20</v>
      </c>
      <c r="G950" s="5" t="s">
        <v>2562</v>
      </c>
      <c r="H950" s="2" t="s">
        <v>2563</v>
      </c>
      <c r="I950" s="3">
        <v>45463</v>
      </c>
    </row>
    <row r="951" spans="2:9" ht="19.5" customHeight="1" x14ac:dyDescent="0.25">
      <c r="B951" s="2" t="s">
        <v>1777</v>
      </c>
      <c r="C951" s="3">
        <v>45441</v>
      </c>
      <c r="D951" s="3">
        <v>45464</v>
      </c>
      <c r="E951" s="4" t="s">
        <v>13</v>
      </c>
      <c r="F951" s="2" t="s">
        <v>20</v>
      </c>
      <c r="G951" s="5" t="s">
        <v>2564</v>
      </c>
      <c r="H951" s="2" t="s">
        <v>2565</v>
      </c>
      <c r="I951" s="3">
        <v>45467</v>
      </c>
    </row>
    <row r="952" spans="2:9" ht="19.5" customHeight="1" x14ac:dyDescent="0.25">
      <c r="B952" s="2" t="s">
        <v>1778</v>
      </c>
      <c r="C952" s="3">
        <v>45441</v>
      </c>
      <c r="D952" s="3">
        <v>45464</v>
      </c>
      <c r="E952" s="4" t="s">
        <v>13</v>
      </c>
      <c r="F952" s="2" t="s">
        <v>12</v>
      </c>
      <c r="G952" s="5" t="s">
        <v>2566</v>
      </c>
      <c r="H952" s="2" t="s">
        <v>2567</v>
      </c>
      <c r="I952" s="3">
        <v>45450</v>
      </c>
    </row>
    <row r="953" spans="2:9" ht="19.5" customHeight="1" x14ac:dyDescent="0.25">
      <c r="B953" s="2" t="s">
        <v>1779</v>
      </c>
      <c r="C953" s="3">
        <v>45441</v>
      </c>
      <c r="D953" s="3">
        <v>45464</v>
      </c>
      <c r="E953" s="4" t="s">
        <v>13</v>
      </c>
      <c r="F953" s="2" t="s">
        <v>20</v>
      </c>
      <c r="G953" s="5" t="s">
        <v>2568</v>
      </c>
      <c r="H953" s="2" t="s">
        <v>2569</v>
      </c>
      <c r="I953" s="3">
        <v>45457</v>
      </c>
    </row>
    <row r="954" spans="2:9" ht="19.5" customHeight="1" x14ac:dyDescent="0.25">
      <c r="B954" s="2" t="s">
        <v>1780</v>
      </c>
      <c r="C954" s="3">
        <v>45441</v>
      </c>
      <c r="D954" s="3">
        <v>45464</v>
      </c>
      <c r="E954" s="4" t="s">
        <v>13</v>
      </c>
      <c r="F954" s="2" t="s">
        <v>10</v>
      </c>
      <c r="G954" s="5" t="s">
        <v>2570</v>
      </c>
      <c r="H954" s="2"/>
      <c r="I954" s="3"/>
    </row>
    <row r="955" spans="2:9" ht="19.5" customHeight="1" x14ac:dyDescent="0.25">
      <c r="B955" s="2" t="s">
        <v>1781</v>
      </c>
      <c r="C955" s="3">
        <v>45441</v>
      </c>
      <c r="D955" s="3">
        <v>45464</v>
      </c>
      <c r="E955" s="4" t="s">
        <v>13</v>
      </c>
      <c r="F955" s="2" t="s">
        <v>19</v>
      </c>
      <c r="G955" s="5" t="s">
        <v>2571</v>
      </c>
      <c r="H955" s="2" t="s">
        <v>2572</v>
      </c>
      <c r="I955" s="3">
        <v>45461</v>
      </c>
    </row>
    <row r="956" spans="2:9" ht="19.5" customHeight="1" x14ac:dyDescent="0.25">
      <c r="B956" s="2" t="s">
        <v>1782</v>
      </c>
      <c r="C956" s="3">
        <v>45441</v>
      </c>
      <c r="D956" s="3">
        <v>45464</v>
      </c>
      <c r="E956" s="4" t="s">
        <v>13</v>
      </c>
      <c r="F956" s="2" t="s">
        <v>28</v>
      </c>
      <c r="G956" s="5" t="s">
        <v>23</v>
      </c>
      <c r="H956" s="2" t="s">
        <v>2573</v>
      </c>
      <c r="I956" s="3">
        <v>45455</v>
      </c>
    </row>
    <row r="957" spans="2:9" ht="19.5" customHeight="1" x14ac:dyDescent="0.25">
      <c r="B957" s="2" t="s">
        <v>1783</v>
      </c>
      <c r="C957" s="3">
        <v>45441</v>
      </c>
      <c r="D957" s="3">
        <v>45464</v>
      </c>
      <c r="E957" s="4" t="s">
        <v>13</v>
      </c>
      <c r="F957" s="2" t="s">
        <v>10</v>
      </c>
      <c r="G957" s="5" t="s">
        <v>2574</v>
      </c>
      <c r="H957" s="2"/>
      <c r="I957" s="3"/>
    </row>
    <row r="958" spans="2:9" ht="19.5" customHeight="1" x14ac:dyDescent="0.25">
      <c r="B958" s="2" t="s">
        <v>1784</v>
      </c>
      <c r="C958" s="3">
        <v>45441</v>
      </c>
      <c r="D958" s="3">
        <v>45464</v>
      </c>
      <c r="E958" s="4" t="s">
        <v>13</v>
      </c>
      <c r="F958" s="2" t="s">
        <v>28</v>
      </c>
      <c r="G958" s="5" t="s">
        <v>23</v>
      </c>
      <c r="H958" s="2" t="s">
        <v>2543</v>
      </c>
      <c r="I958" s="3">
        <v>45455</v>
      </c>
    </row>
    <row r="959" spans="2:9" ht="19.5" customHeight="1" x14ac:dyDescent="0.25">
      <c r="B959" s="2" t="s">
        <v>1785</v>
      </c>
      <c r="C959" s="3">
        <v>45441</v>
      </c>
      <c r="D959" s="3">
        <v>45464</v>
      </c>
      <c r="E959" s="4" t="s">
        <v>13</v>
      </c>
      <c r="F959" s="2" t="s">
        <v>28</v>
      </c>
      <c r="G959" s="5" t="s">
        <v>23</v>
      </c>
      <c r="H959" s="2" t="s">
        <v>2575</v>
      </c>
      <c r="I959" s="3">
        <v>45449</v>
      </c>
    </row>
    <row r="960" spans="2:9" ht="19.5" customHeight="1" x14ac:dyDescent="0.25">
      <c r="B960" s="2" t="s">
        <v>1786</v>
      </c>
      <c r="C960" s="3">
        <v>45441</v>
      </c>
      <c r="D960" s="3">
        <v>45464</v>
      </c>
      <c r="E960" s="4" t="s">
        <v>13</v>
      </c>
      <c r="F960" s="2" t="s">
        <v>12</v>
      </c>
      <c r="G960" s="5" t="s">
        <v>2576</v>
      </c>
      <c r="H960" s="2" t="s">
        <v>2577</v>
      </c>
      <c r="I960" s="3">
        <v>45457</v>
      </c>
    </row>
    <row r="961" spans="2:9" ht="19.5" customHeight="1" x14ac:dyDescent="0.25">
      <c r="B961" s="2" t="s">
        <v>1787</v>
      </c>
      <c r="C961" s="3">
        <v>45442</v>
      </c>
      <c r="D961" s="3">
        <v>45467</v>
      </c>
      <c r="E961" s="4" t="s">
        <v>13</v>
      </c>
      <c r="F961" s="2" t="s">
        <v>11</v>
      </c>
      <c r="G961" s="5" t="s">
        <v>2578</v>
      </c>
      <c r="H961" s="2" t="s">
        <v>2579</v>
      </c>
      <c r="I961" s="3">
        <v>45457</v>
      </c>
    </row>
    <row r="962" spans="2:9" ht="19.5" customHeight="1" x14ac:dyDescent="0.25">
      <c r="B962" s="2" t="s">
        <v>1788</v>
      </c>
      <c r="C962" s="3">
        <v>45442</v>
      </c>
      <c r="D962" s="3">
        <v>45467</v>
      </c>
      <c r="E962" s="4" t="s">
        <v>13</v>
      </c>
      <c r="F962" s="2" t="s">
        <v>20</v>
      </c>
      <c r="G962" s="5" t="s">
        <v>2580</v>
      </c>
      <c r="H962" s="2" t="s">
        <v>2581</v>
      </c>
      <c r="I962" s="3">
        <v>45461</v>
      </c>
    </row>
    <row r="963" spans="2:9" ht="19.5" customHeight="1" x14ac:dyDescent="0.25">
      <c r="B963" s="2" t="s">
        <v>1789</v>
      </c>
      <c r="C963" s="3">
        <v>45442</v>
      </c>
      <c r="D963" s="3">
        <v>45467</v>
      </c>
      <c r="E963" s="4" t="s">
        <v>13</v>
      </c>
      <c r="F963" s="2" t="s">
        <v>15</v>
      </c>
      <c r="G963" s="5" t="s">
        <v>2582</v>
      </c>
      <c r="H963" s="2" t="s">
        <v>2583</v>
      </c>
      <c r="I963" s="3">
        <v>45457</v>
      </c>
    </row>
    <row r="964" spans="2:9" ht="19.5" customHeight="1" x14ac:dyDescent="0.25">
      <c r="B964" s="2" t="s">
        <v>1790</v>
      </c>
      <c r="C964" s="3">
        <v>45442</v>
      </c>
      <c r="D964" s="3">
        <v>45467</v>
      </c>
      <c r="E964" s="4" t="s">
        <v>13</v>
      </c>
      <c r="F964" s="2" t="s">
        <v>28</v>
      </c>
      <c r="G964" s="5" t="s">
        <v>23</v>
      </c>
      <c r="H964" s="2" t="s">
        <v>2584</v>
      </c>
      <c r="I964" s="3">
        <v>45449</v>
      </c>
    </row>
    <row r="965" spans="2:9" ht="19.5" customHeight="1" x14ac:dyDescent="0.25">
      <c r="B965" s="2" t="s">
        <v>1791</v>
      </c>
      <c r="C965" s="3">
        <v>45442</v>
      </c>
      <c r="D965" s="3">
        <v>45460</v>
      </c>
      <c r="E965" s="4" t="s">
        <v>9</v>
      </c>
      <c r="F965" s="2" t="s">
        <v>10</v>
      </c>
      <c r="G965" s="5" t="s">
        <v>2585</v>
      </c>
      <c r="H965" s="2" t="s">
        <v>2586</v>
      </c>
      <c r="I965" s="3">
        <v>45457</v>
      </c>
    </row>
    <row r="966" spans="2:9" ht="19.5" customHeight="1" x14ac:dyDescent="0.25">
      <c r="B966" s="2" t="s">
        <v>1792</v>
      </c>
      <c r="C966" s="3">
        <v>45442</v>
      </c>
      <c r="D966" s="3">
        <v>45467</v>
      </c>
      <c r="E966" s="4" t="s">
        <v>13</v>
      </c>
      <c r="F966" s="2" t="s">
        <v>28</v>
      </c>
      <c r="G966" s="5" t="s">
        <v>23</v>
      </c>
      <c r="H966" s="2" t="s">
        <v>2587</v>
      </c>
      <c r="I966" s="3">
        <v>45449</v>
      </c>
    </row>
    <row r="967" spans="2:9" ht="19.5" customHeight="1" x14ac:dyDescent="0.25">
      <c r="B967" s="2" t="s">
        <v>1793</v>
      </c>
      <c r="C967" s="3">
        <v>45442</v>
      </c>
      <c r="D967" s="3">
        <v>45467</v>
      </c>
      <c r="E967" s="4" t="s">
        <v>13</v>
      </c>
      <c r="F967" s="2" t="s">
        <v>12</v>
      </c>
      <c r="G967" s="5" t="s">
        <v>2588</v>
      </c>
      <c r="H967" s="2" t="s">
        <v>2589</v>
      </c>
      <c r="I967" s="3">
        <v>45464</v>
      </c>
    </row>
    <row r="968" spans="2:9" ht="19.5" customHeight="1" x14ac:dyDescent="0.25">
      <c r="B968" s="2" t="s">
        <v>1794</v>
      </c>
      <c r="C968" s="3">
        <v>45442</v>
      </c>
      <c r="D968" s="3">
        <v>45467</v>
      </c>
      <c r="E968" s="4" t="s">
        <v>13</v>
      </c>
      <c r="F968" s="2" t="s">
        <v>12</v>
      </c>
      <c r="G968" s="5" t="s">
        <v>2590</v>
      </c>
      <c r="H968" s="2" t="s">
        <v>2591</v>
      </c>
      <c r="I968" s="3">
        <v>45454</v>
      </c>
    </row>
    <row r="969" spans="2:9" ht="19.5" customHeight="1" x14ac:dyDescent="0.25">
      <c r="B969" s="2" t="s">
        <v>1795</v>
      </c>
      <c r="C969" s="3">
        <v>45443</v>
      </c>
      <c r="D969" s="3">
        <v>45468</v>
      </c>
      <c r="E969" s="4" t="s">
        <v>13</v>
      </c>
      <c r="F969" s="2" t="s">
        <v>28</v>
      </c>
      <c r="G969" s="5" t="s">
        <v>23</v>
      </c>
      <c r="H969" s="2" t="s">
        <v>2592</v>
      </c>
      <c r="I969" s="3">
        <v>45449</v>
      </c>
    </row>
    <row r="970" spans="2:9" ht="19.5" customHeight="1" x14ac:dyDescent="0.25">
      <c r="B970" s="2" t="s">
        <v>1796</v>
      </c>
      <c r="C970" s="3">
        <v>45443</v>
      </c>
      <c r="D970" s="3">
        <v>45468</v>
      </c>
      <c r="E970" s="4" t="s">
        <v>13</v>
      </c>
      <c r="F970" s="2" t="s">
        <v>20</v>
      </c>
      <c r="G970" s="5" t="s">
        <v>2593</v>
      </c>
      <c r="H970" s="2" t="s">
        <v>2594</v>
      </c>
      <c r="I970" s="3">
        <v>45464</v>
      </c>
    </row>
    <row r="971" spans="2:9" ht="19.5" customHeight="1" x14ac:dyDescent="0.25">
      <c r="B971" s="2" t="s">
        <v>1797</v>
      </c>
      <c r="C971" s="3">
        <v>45443</v>
      </c>
      <c r="D971" s="3">
        <v>45468</v>
      </c>
      <c r="E971" s="4" t="s">
        <v>13</v>
      </c>
      <c r="F971" s="2" t="s">
        <v>20</v>
      </c>
      <c r="G971" s="5" t="s">
        <v>2595</v>
      </c>
      <c r="H971" s="2" t="s">
        <v>2596</v>
      </c>
      <c r="I971" s="3">
        <v>45470</v>
      </c>
    </row>
    <row r="972" spans="2:9" ht="19.5" customHeight="1" x14ac:dyDescent="0.25">
      <c r="B972" s="2" t="s">
        <v>1798</v>
      </c>
      <c r="C972" s="3">
        <v>45443</v>
      </c>
      <c r="D972" s="3">
        <v>45468</v>
      </c>
      <c r="E972" s="4" t="s">
        <v>13</v>
      </c>
      <c r="F972" s="2" t="s">
        <v>28</v>
      </c>
      <c r="G972" s="5" t="s">
        <v>23</v>
      </c>
      <c r="H972" s="2" t="s">
        <v>2597</v>
      </c>
      <c r="I972" s="3">
        <v>45450</v>
      </c>
    </row>
    <row r="973" spans="2:9" ht="19.5" customHeight="1" x14ac:dyDescent="0.25">
      <c r="B973" s="2" t="s">
        <v>1799</v>
      </c>
      <c r="C973" s="3">
        <v>45443</v>
      </c>
      <c r="D973" s="3">
        <v>45468</v>
      </c>
      <c r="E973" s="4" t="s">
        <v>13</v>
      </c>
      <c r="F973" s="2" t="s">
        <v>20</v>
      </c>
      <c r="G973" s="5" t="s">
        <v>2598</v>
      </c>
      <c r="H973" s="2" t="s">
        <v>2599</v>
      </c>
      <c r="I973" s="3">
        <v>45464</v>
      </c>
    </row>
    <row r="974" spans="2:9" ht="19.5" customHeight="1" x14ac:dyDescent="0.25">
      <c r="B974" s="2" t="s">
        <v>1800</v>
      </c>
      <c r="C974" s="3">
        <v>45443</v>
      </c>
      <c r="D974" s="3">
        <v>45468</v>
      </c>
      <c r="E974" s="4" t="s">
        <v>13</v>
      </c>
      <c r="F974" s="2" t="s">
        <v>28</v>
      </c>
      <c r="G974" s="5" t="s">
        <v>23</v>
      </c>
      <c r="H974" s="2" t="s">
        <v>2600</v>
      </c>
      <c r="I974" s="3">
        <v>45460</v>
      </c>
    </row>
    <row r="975" spans="2:9" ht="19.5" customHeight="1" x14ac:dyDescent="0.25">
      <c r="B975" s="2" t="s">
        <v>1801</v>
      </c>
      <c r="C975" s="3">
        <v>45443</v>
      </c>
      <c r="D975" s="3">
        <v>45468</v>
      </c>
      <c r="E975" s="4" t="s">
        <v>13</v>
      </c>
      <c r="F975" s="2" t="s">
        <v>28</v>
      </c>
      <c r="G975" s="5" t="s">
        <v>23</v>
      </c>
      <c r="H975" s="2" t="s">
        <v>2601</v>
      </c>
      <c r="I975" s="3">
        <v>45460</v>
      </c>
    </row>
    <row r="976" spans="2:9" ht="19.5" customHeight="1" x14ac:dyDescent="0.25">
      <c r="B976" s="2" t="s">
        <v>1802</v>
      </c>
      <c r="C976" s="3">
        <v>45443</v>
      </c>
      <c r="D976" s="3">
        <v>45468</v>
      </c>
      <c r="E976" s="4" t="s">
        <v>13</v>
      </c>
      <c r="F976" s="2" t="s">
        <v>24</v>
      </c>
      <c r="G976" s="5" t="s">
        <v>2602</v>
      </c>
      <c r="H976" s="2"/>
      <c r="I976" s="3"/>
    </row>
    <row r="977" spans="2:9" ht="19.5" customHeight="1" x14ac:dyDescent="0.25">
      <c r="B977" s="2" t="s">
        <v>1803</v>
      </c>
      <c r="C977" s="3">
        <v>45443</v>
      </c>
      <c r="D977" s="3">
        <v>45468</v>
      </c>
      <c r="E977" s="4" t="s">
        <v>13</v>
      </c>
      <c r="F977" s="2" t="s">
        <v>28</v>
      </c>
      <c r="G977" s="5" t="s">
        <v>23</v>
      </c>
      <c r="H977" s="2" t="s">
        <v>2603</v>
      </c>
      <c r="I977" s="3">
        <v>45453</v>
      </c>
    </row>
    <row r="978" spans="2:9" ht="19.5" customHeight="1" x14ac:dyDescent="0.25">
      <c r="B978" s="2" t="s">
        <v>1804</v>
      </c>
      <c r="C978" s="3">
        <v>45443</v>
      </c>
      <c r="D978" s="3">
        <v>45468</v>
      </c>
      <c r="E978" s="4" t="s">
        <v>13</v>
      </c>
      <c r="F978" s="2" t="s">
        <v>19</v>
      </c>
      <c r="G978" s="5" t="s">
        <v>2604</v>
      </c>
      <c r="H978" s="2" t="s">
        <v>2605</v>
      </c>
      <c r="I978" s="3">
        <v>45455</v>
      </c>
    </row>
    <row r="979" spans="2:9" ht="19.5" customHeight="1" x14ac:dyDescent="0.25">
      <c r="B979" s="2" t="s">
        <v>1805</v>
      </c>
      <c r="C979" s="3">
        <v>45443</v>
      </c>
      <c r="D979" s="3">
        <v>45468</v>
      </c>
      <c r="E979" s="4" t="s">
        <v>13</v>
      </c>
      <c r="F979" s="2" t="s">
        <v>12</v>
      </c>
      <c r="G979" s="5" t="s">
        <v>48</v>
      </c>
      <c r="H979" s="2" t="s">
        <v>2606</v>
      </c>
      <c r="I979" s="3">
        <v>45464</v>
      </c>
    </row>
    <row r="980" spans="2:9" ht="19.5" customHeight="1" x14ac:dyDescent="0.25">
      <c r="B980" s="2" t="s">
        <v>1806</v>
      </c>
      <c r="C980" s="3">
        <v>45443</v>
      </c>
      <c r="D980" s="3">
        <v>45468</v>
      </c>
      <c r="E980" s="4" t="s">
        <v>13</v>
      </c>
      <c r="F980" s="2" t="s">
        <v>15</v>
      </c>
      <c r="G980" s="5" t="s">
        <v>2607</v>
      </c>
      <c r="H980" s="2" t="s">
        <v>2608</v>
      </c>
      <c r="I980" s="3">
        <v>45450</v>
      </c>
    </row>
    <row r="981" spans="2:9" ht="19.5" customHeight="1" x14ac:dyDescent="0.25">
      <c r="B981" s="2" t="s">
        <v>1807</v>
      </c>
      <c r="C981" s="3">
        <v>45443</v>
      </c>
      <c r="D981" s="3">
        <v>45468</v>
      </c>
      <c r="E981" s="4" t="s">
        <v>13</v>
      </c>
      <c r="F981" s="2" t="s">
        <v>11</v>
      </c>
      <c r="G981" s="5" t="s">
        <v>2609</v>
      </c>
      <c r="H981" s="2" t="s">
        <v>2610</v>
      </c>
      <c r="I981" s="3">
        <v>45468</v>
      </c>
    </row>
    <row r="982" spans="2:9" ht="19.5" customHeight="1" x14ac:dyDescent="0.25">
      <c r="B982" s="2" t="s">
        <v>2611</v>
      </c>
      <c r="C982" s="3">
        <v>45447</v>
      </c>
      <c r="D982" s="3">
        <v>45469</v>
      </c>
      <c r="E982" s="4" t="s">
        <v>13</v>
      </c>
      <c r="F982" s="2" t="s">
        <v>28</v>
      </c>
      <c r="G982" s="5" t="s">
        <v>23</v>
      </c>
      <c r="H982" s="2" t="s">
        <v>3067</v>
      </c>
      <c r="I982" s="3">
        <v>45461</v>
      </c>
    </row>
    <row r="983" spans="2:9" ht="19.5" customHeight="1" x14ac:dyDescent="0.25">
      <c r="B983" s="2" t="s">
        <v>2612</v>
      </c>
      <c r="C983" s="3">
        <v>45447</v>
      </c>
      <c r="D983" s="3">
        <v>45469</v>
      </c>
      <c r="E983" s="4" t="s">
        <v>13</v>
      </c>
      <c r="F983" s="2" t="s">
        <v>20</v>
      </c>
      <c r="G983" s="5" t="s">
        <v>3068</v>
      </c>
      <c r="H983" s="2" t="s">
        <v>3069</v>
      </c>
      <c r="I983" s="3">
        <v>45467</v>
      </c>
    </row>
    <row r="984" spans="2:9" ht="19.5" customHeight="1" x14ac:dyDescent="0.25">
      <c r="B984" s="2" t="s">
        <v>2613</v>
      </c>
      <c r="C984" s="3">
        <v>45447</v>
      </c>
      <c r="D984" s="3">
        <v>45469</v>
      </c>
      <c r="E984" s="4" t="s">
        <v>13</v>
      </c>
      <c r="F984" s="2" t="s">
        <v>20</v>
      </c>
      <c r="G984" s="5" t="s">
        <v>3070</v>
      </c>
      <c r="H984" s="2" t="s">
        <v>3071</v>
      </c>
      <c r="I984" s="3">
        <v>45460</v>
      </c>
    </row>
    <row r="985" spans="2:9" ht="19.5" customHeight="1" x14ac:dyDescent="0.25">
      <c r="B985" s="2" t="s">
        <v>2614</v>
      </c>
      <c r="C985" s="3">
        <v>45447</v>
      </c>
      <c r="D985" s="3">
        <v>45469</v>
      </c>
      <c r="E985" s="4" t="s">
        <v>13</v>
      </c>
      <c r="F985" s="2" t="s">
        <v>33</v>
      </c>
      <c r="G985" s="5" t="s">
        <v>3070</v>
      </c>
      <c r="H985" s="2" t="s">
        <v>3072</v>
      </c>
      <c r="I985" s="3">
        <v>45450</v>
      </c>
    </row>
    <row r="986" spans="2:9" ht="19.5" customHeight="1" x14ac:dyDescent="0.25">
      <c r="B986" s="2" t="s">
        <v>2615</v>
      </c>
      <c r="C986" s="3">
        <v>45447</v>
      </c>
      <c r="D986" s="3">
        <v>45469</v>
      </c>
      <c r="E986" s="4" t="s">
        <v>13</v>
      </c>
      <c r="F986" s="2" t="s">
        <v>10</v>
      </c>
      <c r="G986" s="5" t="s">
        <v>3073</v>
      </c>
      <c r="H986" s="2" t="s">
        <v>3074</v>
      </c>
      <c r="I986" s="3">
        <v>45462</v>
      </c>
    </row>
    <row r="987" spans="2:9" ht="19.5" customHeight="1" x14ac:dyDescent="0.25">
      <c r="B987" s="2" t="s">
        <v>2616</v>
      </c>
      <c r="C987" s="3">
        <v>45447</v>
      </c>
      <c r="D987" s="3">
        <v>45469</v>
      </c>
      <c r="E987" s="4" t="s">
        <v>13</v>
      </c>
      <c r="F987" s="2" t="s">
        <v>10</v>
      </c>
      <c r="G987" s="5" t="s">
        <v>3075</v>
      </c>
      <c r="H987" s="2" t="s">
        <v>3076</v>
      </c>
      <c r="I987" s="3">
        <v>45462</v>
      </c>
    </row>
    <row r="988" spans="2:9" ht="19.5" customHeight="1" x14ac:dyDescent="0.25">
      <c r="B988" s="2" t="s">
        <v>2617</v>
      </c>
      <c r="C988" s="3">
        <v>45447</v>
      </c>
      <c r="D988" s="3">
        <v>45469</v>
      </c>
      <c r="E988" s="4" t="s">
        <v>13</v>
      </c>
      <c r="F988" s="2" t="s">
        <v>28</v>
      </c>
      <c r="G988" s="5" t="s">
        <v>23</v>
      </c>
      <c r="H988" s="2" t="s">
        <v>3077</v>
      </c>
      <c r="I988" s="3">
        <v>45455</v>
      </c>
    </row>
    <row r="989" spans="2:9" ht="19.5" customHeight="1" x14ac:dyDescent="0.25">
      <c r="B989" s="2" t="s">
        <v>2618</v>
      </c>
      <c r="C989" s="3">
        <v>45447</v>
      </c>
      <c r="D989" s="3">
        <v>45469</v>
      </c>
      <c r="E989" s="4" t="s">
        <v>13</v>
      </c>
      <c r="F989" s="2" t="s">
        <v>20</v>
      </c>
      <c r="G989" s="5" t="s">
        <v>3078</v>
      </c>
      <c r="H989" s="2" t="s">
        <v>3079</v>
      </c>
      <c r="I989" s="3">
        <v>45454</v>
      </c>
    </row>
    <row r="990" spans="2:9" ht="19.5" customHeight="1" x14ac:dyDescent="0.25">
      <c r="B990" s="2" t="s">
        <v>2619</v>
      </c>
      <c r="C990" s="3">
        <v>45447</v>
      </c>
      <c r="D990" s="3">
        <v>45491</v>
      </c>
      <c r="E990" s="4" t="s">
        <v>14</v>
      </c>
      <c r="F990" s="2" t="s">
        <v>20</v>
      </c>
      <c r="G990" s="5" t="s">
        <v>3080</v>
      </c>
      <c r="H990" s="2" t="s">
        <v>3081</v>
      </c>
      <c r="I990" s="3">
        <v>45469</v>
      </c>
    </row>
    <row r="991" spans="2:9" ht="19.5" customHeight="1" x14ac:dyDescent="0.25">
      <c r="B991" s="2" t="s">
        <v>2620</v>
      </c>
      <c r="C991" s="3">
        <v>45447</v>
      </c>
      <c r="D991" s="3">
        <v>45469</v>
      </c>
      <c r="E991" s="4" t="s">
        <v>13</v>
      </c>
      <c r="F991" s="2" t="s">
        <v>10</v>
      </c>
      <c r="G991" s="5" t="s">
        <v>3082</v>
      </c>
      <c r="H991" s="2" t="s">
        <v>3083</v>
      </c>
      <c r="I991" s="3">
        <v>45461</v>
      </c>
    </row>
    <row r="992" spans="2:9" ht="19.5" customHeight="1" x14ac:dyDescent="0.25">
      <c r="B992" s="2" t="s">
        <v>2621</v>
      </c>
      <c r="C992" s="3">
        <v>45447</v>
      </c>
      <c r="D992" s="3">
        <v>45469</v>
      </c>
      <c r="E992" s="4" t="s">
        <v>13</v>
      </c>
      <c r="F992" s="2" t="s">
        <v>20</v>
      </c>
      <c r="G992" s="5" t="s">
        <v>3084</v>
      </c>
      <c r="H992" s="2" t="s">
        <v>3085</v>
      </c>
      <c r="I992" s="3">
        <v>45469</v>
      </c>
    </row>
    <row r="993" spans="2:9" ht="19.5" customHeight="1" x14ac:dyDescent="0.25">
      <c r="B993" s="2" t="s">
        <v>2622</v>
      </c>
      <c r="C993" s="3">
        <v>45447</v>
      </c>
      <c r="D993" s="3">
        <v>45469</v>
      </c>
      <c r="E993" s="4" t="s">
        <v>13</v>
      </c>
      <c r="F993" s="2" t="s">
        <v>28</v>
      </c>
      <c r="G993" s="5" t="s">
        <v>23</v>
      </c>
      <c r="H993" s="2" t="s">
        <v>3086</v>
      </c>
      <c r="I993" s="3">
        <v>45455</v>
      </c>
    </row>
    <row r="994" spans="2:9" ht="19.5" customHeight="1" x14ac:dyDescent="0.25">
      <c r="B994" s="2" t="s">
        <v>2623</v>
      </c>
      <c r="C994" s="3">
        <v>45448</v>
      </c>
      <c r="D994" s="3">
        <v>45470</v>
      </c>
      <c r="E994" s="4" t="s">
        <v>13</v>
      </c>
      <c r="F994" s="2" t="s">
        <v>12</v>
      </c>
      <c r="G994" s="5" t="s">
        <v>3087</v>
      </c>
      <c r="H994" s="2" t="s">
        <v>3088</v>
      </c>
      <c r="I994" s="3">
        <v>45463</v>
      </c>
    </row>
    <row r="995" spans="2:9" ht="19.5" customHeight="1" x14ac:dyDescent="0.25">
      <c r="B995" s="2" t="s">
        <v>2624</v>
      </c>
      <c r="C995" s="3">
        <v>45448</v>
      </c>
      <c r="D995" s="3">
        <v>45470</v>
      </c>
      <c r="E995" s="4" t="s">
        <v>13</v>
      </c>
      <c r="F995" s="2" t="s">
        <v>28</v>
      </c>
      <c r="G995" s="5" t="s">
        <v>23</v>
      </c>
      <c r="H995" s="2" t="s">
        <v>3089</v>
      </c>
      <c r="I995" s="3">
        <v>45455</v>
      </c>
    </row>
    <row r="996" spans="2:9" ht="19.5" customHeight="1" x14ac:dyDescent="0.25">
      <c r="B996" s="2" t="s">
        <v>2625</v>
      </c>
      <c r="C996" s="3">
        <v>45448</v>
      </c>
      <c r="D996" s="3">
        <v>45470</v>
      </c>
      <c r="E996" s="4" t="s">
        <v>13</v>
      </c>
      <c r="F996" s="2" t="s">
        <v>10</v>
      </c>
      <c r="G996" s="5" t="s">
        <v>3090</v>
      </c>
      <c r="H996" s="2" t="s">
        <v>3091</v>
      </c>
      <c r="I996" s="3">
        <v>45491</v>
      </c>
    </row>
    <row r="997" spans="2:9" ht="19.5" customHeight="1" x14ac:dyDescent="0.25">
      <c r="B997" s="2" t="s">
        <v>2626</v>
      </c>
      <c r="C997" s="3">
        <v>45448</v>
      </c>
      <c r="D997" s="3">
        <v>45470</v>
      </c>
      <c r="E997" s="4" t="s">
        <v>13</v>
      </c>
      <c r="F997" s="2" t="s">
        <v>15</v>
      </c>
      <c r="G997" s="5" t="s">
        <v>3092</v>
      </c>
      <c r="H997" s="2" t="s">
        <v>3093</v>
      </c>
      <c r="I997" s="3">
        <v>45469</v>
      </c>
    </row>
    <row r="998" spans="2:9" ht="19.5" customHeight="1" x14ac:dyDescent="0.25">
      <c r="B998" s="2" t="s">
        <v>2627</v>
      </c>
      <c r="C998" s="3">
        <v>45448</v>
      </c>
      <c r="D998" s="3">
        <v>45470</v>
      </c>
      <c r="E998" s="4" t="s">
        <v>13</v>
      </c>
      <c r="F998" s="2" t="s">
        <v>20</v>
      </c>
      <c r="G998" s="5" t="s">
        <v>3094</v>
      </c>
      <c r="H998" s="2" t="s">
        <v>3095</v>
      </c>
      <c r="I998" s="3">
        <v>45467</v>
      </c>
    </row>
    <row r="999" spans="2:9" ht="19.5" customHeight="1" x14ac:dyDescent="0.25">
      <c r="B999" s="2" t="s">
        <v>2628</v>
      </c>
      <c r="C999" s="3">
        <v>45448</v>
      </c>
      <c r="D999" s="3">
        <v>45470</v>
      </c>
      <c r="E999" s="4" t="s">
        <v>13</v>
      </c>
      <c r="F999" s="2" t="s">
        <v>15</v>
      </c>
      <c r="G999" s="5" t="s">
        <v>3096</v>
      </c>
      <c r="H999" s="2" t="s">
        <v>3097</v>
      </c>
      <c r="I999" s="3">
        <v>45462</v>
      </c>
    </row>
    <row r="1000" spans="2:9" ht="19.5" customHeight="1" x14ac:dyDescent="0.25">
      <c r="B1000" s="2" t="s">
        <v>2629</v>
      </c>
      <c r="C1000" s="3">
        <v>45448</v>
      </c>
      <c r="D1000" s="3">
        <v>45470</v>
      </c>
      <c r="E1000" s="4" t="s">
        <v>13</v>
      </c>
      <c r="F1000" s="2" t="s">
        <v>20</v>
      </c>
      <c r="G1000" s="5" t="s">
        <v>3098</v>
      </c>
      <c r="H1000" s="2" t="s">
        <v>3099</v>
      </c>
      <c r="I1000" s="3">
        <v>45468</v>
      </c>
    </row>
    <row r="1001" spans="2:9" ht="19.5" customHeight="1" x14ac:dyDescent="0.25">
      <c r="B1001" s="2" t="s">
        <v>2630</v>
      </c>
      <c r="C1001" s="3">
        <v>45448</v>
      </c>
      <c r="D1001" s="3">
        <v>45470</v>
      </c>
      <c r="E1001" s="4" t="s">
        <v>13</v>
      </c>
      <c r="F1001" s="2" t="s">
        <v>28</v>
      </c>
      <c r="G1001" s="5" t="s">
        <v>23</v>
      </c>
      <c r="H1001" s="2" t="s">
        <v>3100</v>
      </c>
      <c r="I1001" s="3">
        <v>45461</v>
      </c>
    </row>
    <row r="1002" spans="2:9" ht="19.5" customHeight="1" x14ac:dyDescent="0.25">
      <c r="B1002" s="2" t="s">
        <v>2631</v>
      </c>
      <c r="C1002" s="3">
        <v>45448</v>
      </c>
      <c r="D1002" s="3">
        <v>45470</v>
      </c>
      <c r="E1002" s="4" t="s">
        <v>13</v>
      </c>
      <c r="F1002" s="2" t="s">
        <v>20</v>
      </c>
      <c r="G1002" s="5" t="s">
        <v>3101</v>
      </c>
      <c r="H1002" s="2" t="s">
        <v>3102</v>
      </c>
      <c r="I1002" s="3">
        <v>45455</v>
      </c>
    </row>
    <row r="1003" spans="2:9" ht="19.5" customHeight="1" x14ac:dyDescent="0.25">
      <c r="B1003" s="2" t="s">
        <v>2632</v>
      </c>
      <c r="C1003" s="3">
        <v>45448</v>
      </c>
      <c r="D1003" s="3">
        <v>45470</v>
      </c>
      <c r="E1003" s="4" t="s">
        <v>13</v>
      </c>
      <c r="F1003" s="2" t="s">
        <v>28</v>
      </c>
      <c r="G1003" s="5" t="s">
        <v>23</v>
      </c>
      <c r="H1003" s="2" t="s">
        <v>3103</v>
      </c>
      <c r="I1003" s="3">
        <v>45455</v>
      </c>
    </row>
    <row r="1004" spans="2:9" ht="19.5" customHeight="1" x14ac:dyDescent="0.25">
      <c r="B1004" s="2" t="s">
        <v>2633</v>
      </c>
      <c r="C1004" s="3">
        <v>45448</v>
      </c>
      <c r="D1004" s="3">
        <v>45470</v>
      </c>
      <c r="E1004" s="4" t="s">
        <v>13</v>
      </c>
      <c r="F1004" s="2" t="s">
        <v>28</v>
      </c>
      <c r="G1004" s="5" t="s">
        <v>23</v>
      </c>
      <c r="H1004" s="2" t="s">
        <v>3104</v>
      </c>
      <c r="I1004" s="3">
        <v>45455</v>
      </c>
    </row>
    <row r="1005" spans="2:9" ht="19.5" customHeight="1" x14ac:dyDescent="0.25">
      <c r="B1005" s="2" t="s">
        <v>2634</v>
      </c>
      <c r="C1005" s="3">
        <v>45448</v>
      </c>
      <c r="D1005" s="3">
        <v>45470</v>
      </c>
      <c r="E1005" s="4" t="s">
        <v>13</v>
      </c>
      <c r="F1005" s="2" t="s">
        <v>20</v>
      </c>
      <c r="G1005" s="5" t="s">
        <v>26</v>
      </c>
      <c r="H1005" s="2" t="s">
        <v>3105</v>
      </c>
      <c r="I1005" s="3">
        <v>45457</v>
      </c>
    </row>
    <row r="1006" spans="2:9" ht="19.5" customHeight="1" x14ac:dyDescent="0.25">
      <c r="B1006" s="2" t="s">
        <v>2635</v>
      </c>
      <c r="C1006" s="3">
        <v>45448</v>
      </c>
      <c r="D1006" s="3">
        <v>45470</v>
      </c>
      <c r="E1006" s="4" t="s">
        <v>13</v>
      </c>
      <c r="F1006" s="2" t="s">
        <v>33</v>
      </c>
      <c r="G1006" s="5" t="s">
        <v>3106</v>
      </c>
      <c r="H1006" s="2" t="s">
        <v>3072</v>
      </c>
      <c r="I1006" s="3">
        <v>46563</v>
      </c>
    </row>
    <row r="1007" spans="2:9" ht="19.5" customHeight="1" x14ac:dyDescent="0.25">
      <c r="B1007" s="2" t="s">
        <v>2636</v>
      </c>
      <c r="C1007" s="3">
        <v>45448</v>
      </c>
      <c r="D1007" s="3">
        <v>45470</v>
      </c>
      <c r="E1007" s="4" t="s">
        <v>13</v>
      </c>
      <c r="F1007" s="2" t="s">
        <v>3107</v>
      </c>
      <c r="G1007" s="5" t="s">
        <v>23</v>
      </c>
      <c r="H1007" s="2" t="s">
        <v>3108</v>
      </c>
      <c r="I1007" s="3">
        <v>45455</v>
      </c>
    </row>
    <row r="1008" spans="2:9" ht="19.5" customHeight="1" x14ac:dyDescent="0.25">
      <c r="B1008" s="2" t="s">
        <v>2637</v>
      </c>
      <c r="C1008" s="3">
        <v>45448</v>
      </c>
      <c r="D1008" s="3">
        <v>45470</v>
      </c>
      <c r="E1008" s="4" t="s">
        <v>13</v>
      </c>
      <c r="F1008" s="2" t="s">
        <v>10</v>
      </c>
      <c r="G1008" s="5" t="s">
        <v>3109</v>
      </c>
      <c r="H1008" s="2" t="s">
        <v>3110</v>
      </c>
      <c r="I1008" s="3">
        <v>45456</v>
      </c>
    </row>
    <row r="1009" spans="2:9" ht="19.5" customHeight="1" x14ac:dyDescent="0.25">
      <c r="B1009" s="2" t="s">
        <v>2638</v>
      </c>
      <c r="C1009" s="3">
        <v>45448</v>
      </c>
      <c r="D1009" s="3">
        <v>45470</v>
      </c>
      <c r="E1009" s="4" t="s">
        <v>13</v>
      </c>
      <c r="F1009" s="2" t="s">
        <v>20</v>
      </c>
      <c r="G1009" s="5" t="s">
        <v>3106</v>
      </c>
      <c r="H1009" s="2" t="s">
        <v>3111</v>
      </c>
      <c r="I1009" s="3">
        <v>45480</v>
      </c>
    </row>
    <row r="1010" spans="2:9" ht="19.5" customHeight="1" x14ac:dyDescent="0.25">
      <c r="B1010" s="2" t="s">
        <v>2639</v>
      </c>
      <c r="C1010" s="3">
        <v>45448</v>
      </c>
      <c r="D1010" s="3">
        <v>45470</v>
      </c>
      <c r="E1010" s="4" t="s">
        <v>13</v>
      </c>
      <c r="F1010" s="2" t="s">
        <v>20</v>
      </c>
      <c r="G1010" s="5" t="s">
        <v>45</v>
      </c>
      <c r="H1010" s="2" t="s">
        <v>3112</v>
      </c>
      <c r="I1010" s="3">
        <v>45469</v>
      </c>
    </row>
    <row r="1011" spans="2:9" ht="19.5" customHeight="1" x14ac:dyDescent="0.25">
      <c r="B1011" s="2" t="s">
        <v>2640</v>
      </c>
      <c r="C1011" s="3">
        <v>45448</v>
      </c>
      <c r="D1011" s="3">
        <v>45470</v>
      </c>
      <c r="E1011" s="4" t="s">
        <v>13</v>
      </c>
      <c r="F1011" s="2" t="s">
        <v>20</v>
      </c>
      <c r="G1011" s="5" t="s">
        <v>3106</v>
      </c>
      <c r="H1011" s="2"/>
      <c r="I1011" s="3"/>
    </row>
    <row r="1012" spans="2:9" ht="19.5" customHeight="1" x14ac:dyDescent="0.25">
      <c r="B1012" s="2" t="s">
        <v>2641</v>
      </c>
      <c r="C1012" s="3">
        <v>45448</v>
      </c>
      <c r="D1012" s="3">
        <v>45470</v>
      </c>
      <c r="E1012" s="4" t="s">
        <v>13</v>
      </c>
      <c r="F1012" s="2" t="s">
        <v>10</v>
      </c>
      <c r="G1012" s="5" t="s">
        <v>3106</v>
      </c>
      <c r="H1012" s="2" t="s">
        <v>3113</v>
      </c>
      <c r="I1012" s="3">
        <v>45460</v>
      </c>
    </row>
    <row r="1013" spans="2:9" ht="19.5" customHeight="1" x14ac:dyDescent="0.25">
      <c r="B1013" s="2" t="s">
        <v>2642</v>
      </c>
      <c r="C1013" s="3">
        <v>45448</v>
      </c>
      <c r="D1013" s="3">
        <v>45470</v>
      </c>
      <c r="E1013" s="4" t="s">
        <v>13</v>
      </c>
      <c r="F1013" s="2" t="s">
        <v>15</v>
      </c>
      <c r="G1013" s="5" t="s">
        <v>3106</v>
      </c>
      <c r="H1013" s="2" t="s">
        <v>3114</v>
      </c>
      <c r="I1013" s="3">
        <v>45477</v>
      </c>
    </row>
    <row r="1014" spans="2:9" ht="19.5" customHeight="1" x14ac:dyDescent="0.25">
      <c r="B1014" s="2" t="s">
        <v>2643</v>
      </c>
      <c r="C1014" s="3">
        <v>45448</v>
      </c>
      <c r="D1014" s="3">
        <v>45470</v>
      </c>
      <c r="E1014" s="4" t="s">
        <v>13</v>
      </c>
      <c r="F1014" s="2" t="s">
        <v>20</v>
      </c>
      <c r="G1014" s="5" t="s">
        <v>3115</v>
      </c>
      <c r="H1014" s="2" t="s">
        <v>3116</v>
      </c>
      <c r="I1014" s="3">
        <v>45468</v>
      </c>
    </row>
    <row r="1015" spans="2:9" ht="19.5" customHeight="1" x14ac:dyDescent="0.25">
      <c r="B1015" s="2" t="s">
        <v>2644</v>
      </c>
      <c r="C1015" s="3">
        <v>45448</v>
      </c>
      <c r="D1015" s="3">
        <v>45470</v>
      </c>
      <c r="E1015" s="4" t="s">
        <v>13</v>
      </c>
      <c r="F1015" s="2" t="s">
        <v>19</v>
      </c>
      <c r="G1015" s="5" t="s">
        <v>3117</v>
      </c>
      <c r="H1015" s="2" t="s">
        <v>3118</v>
      </c>
      <c r="I1015" s="3">
        <v>45470</v>
      </c>
    </row>
    <row r="1016" spans="2:9" ht="19.5" customHeight="1" x14ac:dyDescent="0.25">
      <c r="B1016" s="2" t="s">
        <v>2645</v>
      </c>
      <c r="C1016" s="3">
        <v>45448</v>
      </c>
      <c r="D1016" s="3">
        <v>45470</v>
      </c>
      <c r="E1016" s="4" t="s">
        <v>13</v>
      </c>
      <c r="F1016" s="2" t="s">
        <v>28</v>
      </c>
      <c r="G1016" s="5" t="s">
        <v>23</v>
      </c>
      <c r="H1016" s="2" t="s">
        <v>3119</v>
      </c>
      <c r="I1016" s="3">
        <v>45455</v>
      </c>
    </row>
    <row r="1017" spans="2:9" ht="19.5" customHeight="1" x14ac:dyDescent="0.25">
      <c r="B1017" s="2" t="s">
        <v>2646</v>
      </c>
      <c r="C1017" s="3">
        <v>45448</v>
      </c>
      <c r="D1017" s="3">
        <v>45470</v>
      </c>
      <c r="E1017" s="4" t="s">
        <v>13</v>
      </c>
      <c r="F1017" s="2" t="s">
        <v>3120</v>
      </c>
      <c r="G1017" s="5" t="s">
        <v>3121</v>
      </c>
      <c r="H1017" s="2" t="s">
        <v>3122</v>
      </c>
      <c r="I1017" s="3">
        <v>45462</v>
      </c>
    </row>
    <row r="1018" spans="2:9" ht="19.5" customHeight="1" x14ac:dyDescent="0.25">
      <c r="B1018" s="2" t="s">
        <v>2647</v>
      </c>
      <c r="C1018" s="3">
        <v>45449</v>
      </c>
      <c r="D1018" s="3">
        <v>45471</v>
      </c>
      <c r="E1018" s="4" t="s">
        <v>13</v>
      </c>
      <c r="F1018" s="2" t="s">
        <v>12</v>
      </c>
      <c r="G1018" s="5" t="s">
        <v>3123</v>
      </c>
      <c r="H1018" s="2" t="s">
        <v>3124</v>
      </c>
      <c r="I1018" s="3">
        <v>45460</v>
      </c>
    </row>
    <row r="1019" spans="2:9" ht="19.5" customHeight="1" x14ac:dyDescent="0.25">
      <c r="B1019" s="2" t="s">
        <v>2648</v>
      </c>
      <c r="C1019" s="3">
        <v>45449</v>
      </c>
      <c r="D1019" s="3">
        <v>45471</v>
      </c>
      <c r="E1019" s="4" t="s">
        <v>13</v>
      </c>
      <c r="F1019" s="2" t="s">
        <v>18</v>
      </c>
      <c r="G1019" s="5" t="s">
        <v>3106</v>
      </c>
      <c r="H1019" s="2" t="s">
        <v>3125</v>
      </c>
      <c r="I1019" s="3">
        <v>45462</v>
      </c>
    </row>
    <row r="1020" spans="2:9" ht="19.5" customHeight="1" x14ac:dyDescent="0.25">
      <c r="B1020" s="2" t="s">
        <v>2649</v>
      </c>
      <c r="C1020" s="3">
        <v>45449</v>
      </c>
      <c r="D1020" s="3">
        <v>45471</v>
      </c>
      <c r="E1020" s="4" t="s">
        <v>13</v>
      </c>
      <c r="F1020" s="2" t="s">
        <v>15</v>
      </c>
      <c r="G1020" s="5" t="s">
        <v>3126</v>
      </c>
      <c r="H1020" s="2" t="s">
        <v>3127</v>
      </c>
      <c r="I1020" s="3">
        <v>45460</v>
      </c>
    </row>
    <row r="1021" spans="2:9" ht="19.5" customHeight="1" x14ac:dyDescent="0.25">
      <c r="B1021" s="2" t="s">
        <v>2650</v>
      </c>
      <c r="C1021" s="3">
        <v>45449</v>
      </c>
      <c r="D1021" s="3">
        <v>45471</v>
      </c>
      <c r="E1021" s="4" t="s">
        <v>13</v>
      </c>
      <c r="F1021" s="2" t="s">
        <v>33</v>
      </c>
      <c r="G1021" s="5" t="s">
        <v>3128</v>
      </c>
      <c r="H1021" s="2" t="s">
        <v>3129</v>
      </c>
      <c r="I1021" s="3">
        <v>45450</v>
      </c>
    </row>
    <row r="1022" spans="2:9" ht="19.5" customHeight="1" x14ac:dyDescent="0.25">
      <c r="B1022" s="2" t="s">
        <v>2651</v>
      </c>
      <c r="C1022" s="3">
        <v>45449</v>
      </c>
      <c r="D1022" s="3">
        <v>45471</v>
      </c>
      <c r="E1022" s="4" t="s">
        <v>13</v>
      </c>
      <c r="F1022" s="2" t="s">
        <v>28</v>
      </c>
      <c r="G1022" s="5" t="s">
        <v>23</v>
      </c>
      <c r="H1022" s="2" t="s">
        <v>3130</v>
      </c>
      <c r="I1022" s="3">
        <v>45455</v>
      </c>
    </row>
    <row r="1023" spans="2:9" ht="19.5" customHeight="1" x14ac:dyDescent="0.25">
      <c r="B1023" s="2" t="s">
        <v>2652</v>
      </c>
      <c r="C1023" s="3">
        <v>45449</v>
      </c>
      <c r="D1023" s="3">
        <v>45471</v>
      </c>
      <c r="E1023" s="4" t="s">
        <v>13</v>
      </c>
      <c r="F1023" s="2" t="s">
        <v>20</v>
      </c>
      <c r="G1023" s="5" t="s">
        <v>2166</v>
      </c>
      <c r="H1023" s="2" t="s">
        <v>3131</v>
      </c>
      <c r="I1023" s="3">
        <v>45471</v>
      </c>
    </row>
    <row r="1024" spans="2:9" ht="19.5" customHeight="1" x14ac:dyDescent="0.25">
      <c r="B1024" s="2" t="s">
        <v>2653</v>
      </c>
      <c r="C1024" s="3">
        <v>45449</v>
      </c>
      <c r="D1024" s="3">
        <v>45471</v>
      </c>
      <c r="E1024" s="4" t="s">
        <v>13</v>
      </c>
      <c r="F1024" s="2" t="s">
        <v>28</v>
      </c>
      <c r="G1024" s="5" t="s">
        <v>23</v>
      </c>
      <c r="H1024" s="2" t="s">
        <v>3132</v>
      </c>
      <c r="I1024" s="3">
        <v>45461</v>
      </c>
    </row>
    <row r="1025" spans="2:9" ht="19.5" customHeight="1" x14ac:dyDescent="0.25">
      <c r="B1025" s="2" t="s">
        <v>2654</v>
      </c>
      <c r="C1025" s="3">
        <v>45449</v>
      </c>
      <c r="D1025" s="3">
        <v>45495</v>
      </c>
      <c r="E1025" s="4" t="s">
        <v>14</v>
      </c>
      <c r="F1025" s="2" t="s">
        <v>11</v>
      </c>
      <c r="G1025" s="5" t="s">
        <v>3133</v>
      </c>
      <c r="H1025" s="2"/>
      <c r="I1025" s="3"/>
    </row>
    <row r="1026" spans="2:9" ht="19.5" customHeight="1" x14ac:dyDescent="0.25">
      <c r="B1026" s="2" t="s">
        <v>2655</v>
      </c>
      <c r="C1026" s="3">
        <v>45449</v>
      </c>
      <c r="D1026" s="3">
        <v>45471</v>
      </c>
      <c r="E1026" s="4" t="s">
        <v>13</v>
      </c>
      <c r="F1026" s="2" t="s">
        <v>10</v>
      </c>
      <c r="G1026" s="5" t="s">
        <v>3134</v>
      </c>
      <c r="H1026" s="2" t="s">
        <v>3135</v>
      </c>
      <c r="I1026" s="3">
        <v>45477</v>
      </c>
    </row>
    <row r="1027" spans="2:9" ht="19.5" customHeight="1" x14ac:dyDescent="0.25">
      <c r="B1027" s="2" t="s">
        <v>2656</v>
      </c>
      <c r="C1027" s="3">
        <v>45449</v>
      </c>
      <c r="D1027" s="3">
        <v>45471</v>
      </c>
      <c r="E1027" s="4" t="s">
        <v>13</v>
      </c>
      <c r="F1027" s="2" t="s">
        <v>19</v>
      </c>
      <c r="G1027" s="5" t="s">
        <v>3136</v>
      </c>
      <c r="H1027" s="2" t="s">
        <v>3137</v>
      </c>
      <c r="I1027" s="3">
        <v>45454</v>
      </c>
    </row>
    <row r="1028" spans="2:9" ht="19.5" customHeight="1" x14ac:dyDescent="0.25">
      <c r="B1028" s="2" t="s">
        <v>2657</v>
      </c>
      <c r="C1028" s="3">
        <v>45449</v>
      </c>
      <c r="D1028" s="3">
        <v>45471</v>
      </c>
      <c r="E1028" s="4" t="s">
        <v>13</v>
      </c>
      <c r="F1028" s="2" t="s">
        <v>12</v>
      </c>
      <c r="G1028" s="5" t="s">
        <v>3138</v>
      </c>
      <c r="H1028" s="2" t="s">
        <v>3139</v>
      </c>
      <c r="I1028" s="3">
        <v>45414</v>
      </c>
    </row>
    <row r="1029" spans="2:9" ht="19.5" customHeight="1" x14ac:dyDescent="0.25">
      <c r="B1029" s="2" t="s">
        <v>2658</v>
      </c>
      <c r="C1029" s="3">
        <v>45449</v>
      </c>
      <c r="D1029" s="3">
        <v>45471</v>
      </c>
      <c r="E1029" s="4" t="s">
        <v>13</v>
      </c>
      <c r="F1029" s="2" t="s">
        <v>28</v>
      </c>
      <c r="G1029" s="5" t="s">
        <v>23</v>
      </c>
      <c r="H1029" s="2" t="s">
        <v>3140</v>
      </c>
      <c r="I1029" s="3">
        <v>45455</v>
      </c>
    </row>
    <row r="1030" spans="2:9" ht="19.5" customHeight="1" x14ac:dyDescent="0.25">
      <c r="B1030" s="2" t="s">
        <v>2659</v>
      </c>
      <c r="C1030" s="3">
        <v>45449</v>
      </c>
      <c r="D1030" s="3">
        <v>45471</v>
      </c>
      <c r="E1030" s="4" t="s">
        <v>13</v>
      </c>
      <c r="F1030" s="2" t="s">
        <v>10</v>
      </c>
      <c r="G1030" s="5" t="s">
        <v>3141</v>
      </c>
      <c r="H1030" s="2" t="s">
        <v>3142</v>
      </c>
      <c r="I1030" s="3">
        <v>45470</v>
      </c>
    </row>
    <row r="1031" spans="2:9" ht="19.5" customHeight="1" x14ac:dyDescent="0.25">
      <c r="B1031" s="2" t="s">
        <v>2660</v>
      </c>
      <c r="C1031" s="3">
        <v>45449</v>
      </c>
      <c r="D1031" s="3">
        <v>45471</v>
      </c>
      <c r="E1031" s="4" t="s">
        <v>13</v>
      </c>
      <c r="F1031" s="2" t="s">
        <v>10</v>
      </c>
      <c r="G1031" s="5" t="s">
        <v>3143</v>
      </c>
      <c r="H1031" s="2"/>
      <c r="I1031" s="3"/>
    </row>
    <row r="1032" spans="2:9" ht="19.5" customHeight="1" x14ac:dyDescent="0.25">
      <c r="B1032" s="2" t="s">
        <v>2661</v>
      </c>
      <c r="C1032" s="3">
        <v>45449</v>
      </c>
      <c r="D1032" s="3">
        <v>45471</v>
      </c>
      <c r="E1032" s="4" t="s">
        <v>13</v>
      </c>
      <c r="F1032" s="2" t="s">
        <v>20</v>
      </c>
      <c r="G1032" s="5" t="s">
        <v>3144</v>
      </c>
      <c r="H1032" s="2" t="s">
        <v>3145</v>
      </c>
      <c r="I1032" s="3">
        <v>45467</v>
      </c>
    </row>
    <row r="1033" spans="2:9" ht="19.5" customHeight="1" x14ac:dyDescent="0.25">
      <c r="B1033" s="2" t="s">
        <v>2662</v>
      </c>
      <c r="C1033" s="3">
        <v>45449</v>
      </c>
      <c r="D1033" s="3">
        <v>45471</v>
      </c>
      <c r="E1033" s="4" t="s">
        <v>13</v>
      </c>
      <c r="F1033" s="2" t="s">
        <v>28</v>
      </c>
      <c r="G1033" s="5" t="s">
        <v>23</v>
      </c>
      <c r="H1033" s="2" t="s">
        <v>3146</v>
      </c>
      <c r="I1033" s="3">
        <v>45455</v>
      </c>
    </row>
    <row r="1034" spans="2:9" ht="19.5" customHeight="1" x14ac:dyDescent="0.25">
      <c r="B1034" s="2" t="s">
        <v>2663</v>
      </c>
      <c r="C1034" s="3">
        <v>45449</v>
      </c>
      <c r="D1034" s="3">
        <v>45471</v>
      </c>
      <c r="E1034" s="4" t="s">
        <v>13</v>
      </c>
      <c r="F1034" s="2" t="s">
        <v>20</v>
      </c>
      <c r="G1034" s="5" t="s">
        <v>3147</v>
      </c>
      <c r="H1034" s="2" t="s">
        <v>3148</v>
      </c>
      <c r="I1034" s="3">
        <v>45459</v>
      </c>
    </row>
    <row r="1035" spans="2:9" ht="19.5" customHeight="1" x14ac:dyDescent="0.25">
      <c r="B1035" s="2" t="s">
        <v>2664</v>
      </c>
      <c r="C1035" s="3">
        <v>45449</v>
      </c>
      <c r="D1035" s="3">
        <v>45471</v>
      </c>
      <c r="E1035" s="4" t="s">
        <v>13</v>
      </c>
      <c r="F1035" s="2" t="s">
        <v>10</v>
      </c>
      <c r="G1035" s="5" t="s">
        <v>23</v>
      </c>
      <c r="H1035" s="2" t="s">
        <v>3149</v>
      </c>
      <c r="I1035" s="3">
        <v>45470</v>
      </c>
    </row>
    <row r="1036" spans="2:9" ht="19.5" customHeight="1" x14ac:dyDescent="0.25">
      <c r="B1036" s="2" t="s">
        <v>2665</v>
      </c>
      <c r="C1036" s="3">
        <v>45450</v>
      </c>
      <c r="D1036" s="3">
        <v>45475</v>
      </c>
      <c r="E1036" s="4" t="s">
        <v>13</v>
      </c>
      <c r="F1036" s="2" t="s">
        <v>17</v>
      </c>
      <c r="G1036" s="5" t="s">
        <v>3150</v>
      </c>
      <c r="H1036" s="2" t="s">
        <v>3151</v>
      </c>
      <c r="I1036" s="3">
        <v>45475</v>
      </c>
    </row>
    <row r="1037" spans="2:9" ht="19.5" customHeight="1" x14ac:dyDescent="0.25">
      <c r="B1037" s="2" t="s">
        <v>2666</v>
      </c>
      <c r="C1037" s="3">
        <v>45450</v>
      </c>
      <c r="D1037" s="3">
        <v>45475</v>
      </c>
      <c r="E1037" s="4" t="s">
        <v>13</v>
      </c>
      <c r="F1037" s="2" t="s">
        <v>20</v>
      </c>
      <c r="G1037" s="5" t="s">
        <v>3152</v>
      </c>
      <c r="H1037" s="2" t="s">
        <v>3153</v>
      </c>
      <c r="I1037" s="3">
        <v>45471</v>
      </c>
    </row>
    <row r="1038" spans="2:9" ht="19.5" customHeight="1" x14ac:dyDescent="0.25">
      <c r="B1038" s="2" t="s">
        <v>2667</v>
      </c>
      <c r="C1038" s="3">
        <v>45450</v>
      </c>
      <c r="D1038" s="3">
        <v>45467</v>
      </c>
      <c r="E1038" s="4" t="s">
        <v>9</v>
      </c>
      <c r="F1038" s="2" t="s">
        <v>10</v>
      </c>
      <c r="G1038" s="5" t="s">
        <v>3154</v>
      </c>
      <c r="H1038" s="2"/>
      <c r="I1038" s="3"/>
    </row>
    <row r="1039" spans="2:9" ht="19.5" customHeight="1" x14ac:dyDescent="0.25">
      <c r="B1039" s="2" t="s">
        <v>2668</v>
      </c>
      <c r="C1039" s="3">
        <v>45450</v>
      </c>
      <c r="D1039" s="3">
        <v>45475</v>
      </c>
      <c r="E1039" s="4" t="s">
        <v>13</v>
      </c>
      <c r="F1039" s="2" t="s">
        <v>10</v>
      </c>
      <c r="G1039" s="5" t="s">
        <v>3155</v>
      </c>
      <c r="H1039" s="2"/>
      <c r="I1039" s="3"/>
    </row>
    <row r="1040" spans="2:9" ht="19.5" customHeight="1" x14ac:dyDescent="0.25">
      <c r="B1040" s="2" t="s">
        <v>2669</v>
      </c>
      <c r="C1040" s="3">
        <v>45450</v>
      </c>
      <c r="D1040" s="3">
        <v>45475</v>
      </c>
      <c r="E1040" s="4" t="s">
        <v>13</v>
      </c>
      <c r="F1040" s="2" t="s">
        <v>20</v>
      </c>
      <c r="G1040" s="5" t="s">
        <v>3156</v>
      </c>
      <c r="H1040" s="2" t="s">
        <v>3157</v>
      </c>
      <c r="I1040" s="3">
        <v>45469</v>
      </c>
    </row>
    <row r="1041" spans="2:9" ht="19.5" customHeight="1" x14ac:dyDescent="0.25">
      <c r="B1041" s="2" t="s">
        <v>2670</v>
      </c>
      <c r="C1041" s="3">
        <v>45450</v>
      </c>
      <c r="D1041" s="3">
        <v>45475</v>
      </c>
      <c r="E1041" s="4" t="s">
        <v>13</v>
      </c>
      <c r="F1041" s="2" t="s">
        <v>28</v>
      </c>
      <c r="G1041" s="5" t="s">
        <v>23</v>
      </c>
      <c r="H1041" s="2" t="s">
        <v>3158</v>
      </c>
      <c r="I1041" s="3">
        <v>45455</v>
      </c>
    </row>
    <row r="1042" spans="2:9" ht="19.5" customHeight="1" x14ac:dyDescent="0.25">
      <c r="B1042" s="2" t="s">
        <v>2671</v>
      </c>
      <c r="C1042" s="3">
        <v>45450</v>
      </c>
      <c r="D1042" s="3">
        <v>45475</v>
      </c>
      <c r="E1042" s="4" t="s">
        <v>13</v>
      </c>
      <c r="F1042" s="2" t="s">
        <v>10</v>
      </c>
      <c r="G1042" s="5" t="s">
        <v>3159</v>
      </c>
      <c r="H1042" s="2" t="s">
        <v>3160</v>
      </c>
      <c r="I1042" s="3">
        <v>45475</v>
      </c>
    </row>
    <row r="1043" spans="2:9" ht="19.5" customHeight="1" x14ac:dyDescent="0.25">
      <c r="B1043" s="2" t="s">
        <v>2672</v>
      </c>
      <c r="C1043" s="3">
        <v>45450</v>
      </c>
      <c r="D1043" s="3">
        <v>45475</v>
      </c>
      <c r="E1043" s="4" t="s">
        <v>13</v>
      </c>
      <c r="F1043" s="2" t="s">
        <v>20</v>
      </c>
      <c r="G1043" s="5" t="s">
        <v>3161</v>
      </c>
      <c r="H1043" s="2" t="s">
        <v>3162</v>
      </c>
      <c r="I1043" s="3">
        <v>45467</v>
      </c>
    </row>
    <row r="1044" spans="2:9" ht="19.5" customHeight="1" x14ac:dyDescent="0.25">
      <c r="B1044" s="2" t="s">
        <v>2673</v>
      </c>
      <c r="C1044" s="3">
        <v>45450</v>
      </c>
      <c r="D1044" s="3">
        <v>45475</v>
      </c>
      <c r="E1044" s="4" t="s">
        <v>13</v>
      </c>
      <c r="F1044" s="2" t="s">
        <v>10</v>
      </c>
      <c r="G1044" s="5" t="s">
        <v>23</v>
      </c>
      <c r="H1044" s="2" t="s">
        <v>3163</v>
      </c>
      <c r="I1044" s="3">
        <v>45470</v>
      </c>
    </row>
    <row r="1045" spans="2:9" ht="19.5" customHeight="1" x14ac:dyDescent="0.25">
      <c r="B1045" s="2" t="s">
        <v>2674</v>
      </c>
      <c r="C1045" s="3">
        <v>45450</v>
      </c>
      <c r="D1045" s="3">
        <v>45475</v>
      </c>
      <c r="E1045" s="4" t="s">
        <v>13</v>
      </c>
      <c r="F1045" s="2" t="s">
        <v>20</v>
      </c>
      <c r="G1045" s="5" t="s">
        <v>3164</v>
      </c>
      <c r="H1045" s="2" t="s">
        <v>3165</v>
      </c>
      <c r="I1045" s="3">
        <v>45468</v>
      </c>
    </row>
    <row r="1046" spans="2:9" ht="19.5" customHeight="1" x14ac:dyDescent="0.25">
      <c r="B1046" s="2" t="s">
        <v>2675</v>
      </c>
      <c r="C1046" s="3">
        <v>45450</v>
      </c>
      <c r="D1046" s="3">
        <v>45475</v>
      </c>
      <c r="E1046" s="4" t="s">
        <v>13</v>
      </c>
      <c r="F1046" s="2" t="s">
        <v>20</v>
      </c>
      <c r="G1046" s="5" t="s">
        <v>3166</v>
      </c>
      <c r="H1046" s="2" t="s">
        <v>3167</v>
      </c>
      <c r="I1046" s="3">
        <v>45467</v>
      </c>
    </row>
    <row r="1047" spans="2:9" ht="19.5" customHeight="1" x14ac:dyDescent="0.25">
      <c r="B1047" s="2" t="s">
        <v>2676</v>
      </c>
      <c r="C1047" s="3">
        <v>45450</v>
      </c>
      <c r="D1047" s="3">
        <v>45475</v>
      </c>
      <c r="E1047" s="4" t="s">
        <v>13</v>
      </c>
      <c r="F1047" s="2" t="s">
        <v>28</v>
      </c>
      <c r="G1047" s="5" t="s">
        <v>23</v>
      </c>
      <c r="H1047" s="2" t="s">
        <v>3168</v>
      </c>
      <c r="I1047" s="3">
        <v>45456</v>
      </c>
    </row>
    <row r="1048" spans="2:9" ht="19.5" customHeight="1" x14ac:dyDescent="0.25">
      <c r="B1048" s="2" t="s">
        <v>2677</v>
      </c>
      <c r="C1048" s="3">
        <v>45450</v>
      </c>
      <c r="D1048" s="3">
        <v>45475</v>
      </c>
      <c r="E1048" s="4" t="s">
        <v>13</v>
      </c>
      <c r="F1048" s="2" t="s">
        <v>15</v>
      </c>
      <c r="G1048" s="5" t="s">
        <v>3169</v>
      </c>
      <c r="H1048" s="2" t="s">
        <v>3170</v>
      </c>
      <c r="I1048" s="3">
        <v>45491</v>
      </c>
    </row>
    <row r="1049" spans="2:9" ht="19.5" customHeight="1" x14ac:dyDescent="0.25">
      <c r="B1049" s="2" t="s">
        <v>2678</v>
      </c>
      <c r="C1049" s="3">
        <v>45450</v>
      </c>
      <c r="D1049" s="3">
        <v>45475</v>
      </c>
      <c r="E1049" s="4" t="s">
        <v>13</v>
      </c>
      <c r="F1049" s="2" t="s">
        <v>19</v>
      </c>
      <c r="G1049" s="5" t="s">
        <v>3171</v>
      </c>
      <c r="H1049" s="2" t="s">
        <v>3172</v>
      </c>
      <c r="I1049" s="3">
        <v>45492</v>
      </c>
    </row>
    <row r="1050" spans="2:9" ht="19.5" customHeight="1" x14ac:dyDescent="0.25">
      <c r="B1050" s="2" t="s">
        <v>2679</v>
      </c>
      <c r="C1050" s="3">
        <v>45450</v>
      </c>
      <c r="D1050" s="3">
        <v>45475</v>
      </c>
      <c r="E1050" s="4" t="s">
        <v>13</v>
      </c>
      <c r="F1050" s="2" t="s">
        <v>20</v>
      </c>
      <c r="G1050" s="5" t="s">
        <v>3173</v>
      </c>
      <c r="H1050" s="2" t="s">
        <v>3174</v>
      </c>
      <c r="I1050" s="3">
        <v>45475</v>
      </c>
    </row>
    <row r="1051" spans="2:9" ht="19.5" customHeight="1" x14ac:dyDescent="0.25">
      <c r="B1051" s="2" t="s">
        <v>2680</v>
      </c>
      <c r="C1051" s="3">
        <v>45450</v>
      </c>
      <c r="D1051" s="3">
        <v>45496</v>
      </c>
      <c r="E1051" s="4" t="s">
        <v>14</v>
      </c>
      <c r="F1051" s="2" t="s">
        <v>20</v>
      </c>
      <c r="G1051" s="5" t="s">
        <v>3175</v>
      </c>
      <c r="H1051" s="2" t="s">
        <v>3176</v>
      </c>
      <c r="I1051" s="3">
        <v>45471</v>
      </c>
    </row>
    <row r="1052" spans="2:9" ht="19.5" customHeight="1" x14ac:dyDescent="0.25">
      <c r="B1052" s="2" t="s">
        <v>2681</v>
      </c>
      <c r="C1052" s="3">
        <v>45454</v>
      </c>
      <c r="D1052" s="3">
        <v>45476</v>
      </c>
      <c r="E1052" s="4" t="s">
        <v>13</v>
      </c>
      <c r="F1052" s="2" t="s">
        <v>20</v>
      </c>
      <c r="G1052" s="5" t="s">
        <v>3177</v>
      </c>
      <c r="H1052" s="2" t="s">
        <v>3178</v>
      </c>
      <c r="I1052" s="3">
        <v>45464</v>
      </c>
    </row>
    <row r="1053" spans="2:9" ht="19.5" customHeight="1" x14ac:dyDescent="0.25">
      <c r="B1053" s="2" t="s">
        <v>2682</v>
      </c>
      <c r="C1053" s="3">
        <v>45454</v>
      </c>
      <c r="D1053" s="3">
        <v>45476</v>
      </c>
      <c r="E1053" s="4" t="s">
        <v>13</v>
      </c>
      <c r="F1053" s="2" t="s">
        <v>20</v>
      </c>
      <c r="G1053" s="5" t="s">
        <v>3179</v>
      </c>
      <c r="H1053" s="2" t="s">
        <v>3180</v>
      </c>
      <c r="I1053" s="3">
        <v>45467</v>
      </c>
    </row>
    <row r="1054" spans="2:9" ht="19.5" customHeight="1" x14ac:dyDescent="0.25">
      <c r="B1054" s="2" t="s">
        <v>2683</v>
      </c>
      <c r="C1054" s="3">
        <v>45454</v>
      </c>
      <c r="D1054" s="3">
        <v>45476</v>
      </c>
      <c r="E1054" s="4" t="s">
        <v>13</v>
      </c>
      <c r="F1054" s="2" t="s">
        <v>20</v>
      </c>
      <c r="G1054" s="5" t="s">
        <v>3181</v>
      </c>
      <c r="H1054" s="2" t="s">
        <v>3182</v>
      </c>
      <c r="I1054" s="3">
        <v>45475</v>
      </c>
    </row>
    <row r="1055" spans="2:9" ht="19.5" customHeight="1" x14ac:dyDescent="0.25">
      <c r="B1055" s="2" t="s">
        <v>2684</v>
      </c>
      <c r="C1055" s="3">
        <v>45454</v>
      </c>
      <c r="D1055" s="3">
        <v>45476</v>
      </c>
      <c r="E1055" s="4" t="s">
        <v>13</v>
      </c>
      <c r="F1055" s="2" t="s">
        <v>28</v>
      </c>
      <c r="G1055" s="5" t="s">
        <v>23</v>
      </c>
      <c r="H1055" s="2" t="s">
        <v>3183</v>
      </c>
      <c r="I1055" s="3">
        <v>45467</v>
      </c>
    </row>
    <row r="1056" spans="2:9" ht="19.5" customHeight="1" x14ac:dyDescent="0.25">
      <c r="B1056" s="2" t="s">
        <v>2685</v>
      </c>
      <c r="C1056" s="3">
        <v>45454</v>
      </c>
      <c r="D1056" s="3">
        <v>45476</v>
      </c>
      <c r="E1056" s="4" t="s">
        <v>13</v>
      </c>
      <c r="F1056" s="2" t="s">
        <v>20</v>
      </c>
      <c r="G1056" s="5" t="s">
        <v>3184</v>
      </c>
      <c r="H1056" s="2" t="s">
        <v>3185</v>
      </c>
      <c r="I1056" s="3">
        <v>45475</v>
      </c>
    </row>
    <row r="1057" spans="2:9" ht="19.5" customHeight="1" x14ac:dyDescent="0.25">
      <c r="B1057" s="2" t="s">
        <v>2686</v>
      </c>
      <c r="C1057" s="3">
        <v>45454</v>
      </c>
      <c r="D1057" s="3">
        <v>45476</v>
      </c>
      <c r="E1057" s="4" t="s">
        <v>13</v>
      </c>
      <c r="F1057" s="2" t="s">
        <v>11</v>
      </c>
      <c r="G1057" s="5" t="s">
        <v>3186</v>
      </c>
      <c r="H1057" s="2" t="s">
        <v>3187</v>
      </c>
      <c r="I1057" s="3">
        <v>45460</v>
      </c>
    </row>
    <row r="1058" spans="2:9" ht="19.5" customHeight="1" x14ac:dyDescent="0.25">
      <c r="B1058" s="2" t="s">
        <v>2687</v>
      </c>
      <c r="C1058" s="3">
        <v>45454</v>
      </c>
      <c r="D1058" s="3">
        <v>45476</v>
      </c>
      <c r="E1058" s="4" t="s">
        <v>13</v>
      </c>
      <c r="F1058" s="2" t="s">
        <v>31</v>
      </c>
      <c r="G1058" s="5" t="s">
        <v>3188</v>
      </c>
      <c r="H1058" s="2" t="s">
        <v>3189</v>
      </c>
      <c r="I1058" s="3">
        <v>45456</v>
      </c>
    </row>
    <row r="1059" spans="2:9" ht="19.5" customHeight="1" x14ac:dyDescent="0.25">
      <c r="B1059" s="2" t="s">
        <v>2688</v>
      </c>
      <c r="C1059" s="3">
        <v>45454</v>
      </c>
      <c r="D1059" s="3">
        <v>45476</v>
      </c>
      <c r="E1059" s="4" t="s">
        <v>13</v>
      </c>
      <c r="F1059" s="2" t="s">
        <v>15</v>
      </c>
      <c r="G1059" s="5" t="s">
        <v>3190</v>
      </c>
      <c r="H1059" s="2" t="s">
        <v>3191</v>
      </c>
      <c r="I1059" s="3">
        <v>45467</v>
      </c>
    </row>
    <row r="1060" spans="2:9" ht="19.5" customHeight="1" x14ac:dyDescent="0.25">
      <c r="B1060" s="2" t="s">
        <v>2689</v>
      </c>
      <c r="C1060" s="3">
        <v>45454</v>
      </c>
      <c r="D1060" s="3">
        <v>45476</v>
      </c>
      <c r="E1060" s="4" t="s">
        <v>13</v>
      </c>
      <c r="F1060" s="2" t="s">
        <v>10</v>
      </c>
      <c r="G1060" s="5" t="s">
        <v>3192</v>
      </c>
      <c r="H1060" s="2"/>
      <c r="I1060" s="3"/>
    </row>
    <row r="1061" spans="2:9" ht="19.5" customHeight="1" x14ac:dyDescent="0.25">
      <c r="B1061" s="2" t="s">
        <v>2690</v>
      </c>
      <c r="C1061" s="3">
        <v>45454</v>
      </c>
      <c r="D1061" s="3">
        <v>45476</v>
      </c>
      <c r="E1061" s="4" t="s">
        <v>13</v>
      </c>
      <c r="F1061" s="2" t="s">
        <v>28</v>
      </c>
      <c r="G1061" s="5" t="s">
        <v>23</v>
      </c>
      <c r="H1061" s="2" t="s">
        <v>3193</v>
      </c>
      <c r="I1061" s="3">
        <v>45456</v>
      </c>
    </row>
    <row r="1062" spans="2:9" ht="19.5" customHeight="1" x14ac:dyDescent="0.25">
      <c r="B1062" s="2" t="s">
        <v>2691</v>
      </c>
      <c r="C1062" s="3">
        <v>45454</v>
      </c>
      <c r="D1062" s="3">
        <v>45497</v>
      </c>
      <c r="E1062" s="4" t="s">
        <v>14</v>
      </c>
      <c r="F1062" s="2" t="s">
        <v>20</v>
      </c>
      <c r="G1062" s="5" t="s">
        <v>3175</v>
      </c>
      <c r="H1062" s="2" t="s">
        <v>3194</v>
      </c>
      <c r="I1062" s="3">
        <v>45475</v>
      </c>
    </row>
    <row r="1063" spans="2:9" ht="19.5" customHeight="1" x14ac:dyDescent="0.25">
      <c r="B1063" s="2" t="s">
        <v>2692</v>
      </c>
      <c r="C1063" s="3">
        <v>45454</v>
      </c>
      <c r="D1063" s="3">
        <v>45476</v>
      </c>
      <c r="E1063" s="4" t="s">
        <v>13</v>
      </c>
      <c r="F1063" s="2" t="s">
        <v>12</v>
      </c>
      <c r="G1063" s="5" t="s">
        <v>3195</v>
      </c>
      <c r="H1063" s="2" t="s">
        <v>3196</v>
      </c>
      <c r="I1063" s="3">
        <v>45464</v>
      </c>
    </row>
    <row r="1064" spans="2:9" ht="19.5" customHeight="1" x14ac:dyDescent="0.25">
      <c r="B1064" s="2" t="s">
        <v>2693</v>
      </c>
      <c r="C1064" s="3">
        <v>45454</v>
      </c>
      <c r="D1064" s="3">
        <v>45497</v>
      </c>
      <c r="E1064" s="4" t="s">
        <v>14</v>
      </c>
      <c r="F1064" s="2" t="s">
        <v>20</v>
      </c>
      <c r="G1064" s="5" t="s">
        <v>3175</v>
      </c>
      <c r="H1064" s="2" t="s">
        <v>3197</v>
      </c>
      <c r="I1064" s="3">
        <v>45475</v>
      </c>
    </row>
    <row r="1065" spans="2:9" ht="19.5" customHeight="1" x14ac:dyDescent="0.25">
      <c r="B1065" s="2" t="s">
        <v>2694</v>
      </c>
      <c r="C1065" s="3">
        <v>45454</v>
      </c>
      <c r="D1065" s="3">
        <v>45476</v>
      </c>
      <c r="E1065" s="4" t="s">
        <v>13</v>
      </c>
      <c r="F1065" s="2" t="s">
        <v>964</v>
      </c>
      <c r="G1065" s="5" t="s">
        <v>3198</v>
      </c>
      <c r="H1065" s="2" t="s">
        <v>3199</v>
      </c>
      <c r="I1065" s="3">
        <v>45460</v>
      </c>
    </row>
    <row r="1066" spans="2:9" ht="19.5" customHeight="1" x14ac:dyDescent="0.25">
      <c r="B1066" s="2" t="s">
        <v>2695</v>
      </c>
      <c r="C1066" s="3">
        <v>45454</v>
      </c>
      <c r="D1066" s="3">
        <v>45497</v>
      </c>
      <c r="E1066" s="4" t="s">
        <v>14</v>
      </c>
      <c r="F1066" s="2" t="s">
        <v>964</v>
      </c>
      <c r="G1066" s="5" t="s">
        <v>3175</v>
      </c>
      <c r="H1066" s="2" t="s">
        <v>3200</v>
      </c>
      <c r="I1066" s="3">
        <v>45475</v>
      </c>
    </row>
    <row r="1067" spans="2:9" ht="19.5" customHeight="1" x14ac:dyDescent="0.25">
      <c r="B1067" s="2" t="s">
        <v>2696</v>
      </c>
      <c r="C1067" s="3">
        <v>45454</v>
      </c>
      <c r="D1067" s="3">
        <v>45497</v>
      </c>
      <c r="E1067" s="4" t="s">
        <v>13</v>
      </c>
      <c r="F1067" s="2" t="s">
        <v>28</v>
      </c>
      <c r="G1067" s="5" t="s">
        <v>23</v>
      </c>
      <c r="H1067" s="2" t="s">
        <v>3201</v>
      </c>
      <c r="I1067" s="3">
        <v>45473</v>
      </c>
    </row>
    <row r="1068" spans="2:9" ht="19.5" customHeight="1" x14ac:dyDescent="0.25">
      <c r="B1068" s="2" t="s">
        <v>2697</v>
      </c>
      <c r="C1068" s="3">
        <v>45454</v>
      </c>
      <c r="D1068" s="3">
        <v>45497</v>
      </c>
      <c r="E1068" s="4" t="s">
        <v>13</v>
      </c>
      <c r="F1068" s="2" t="s">
        <v>19</v>
      </c>
      <c r="G1068" s="5" t="s">
        <v>3202</v>
      </c>
      <c r="H1068" s="2" t="s">
        <v>3203</v>
      </c>
      <c r="I1068" s="3">
        <v>45454</v>
      </c>
    </row>
    <row r="1069" spans="2:9" ht="19.5" customHeight="1" x14ac:dyDescent="0.25">
      <c r="B1069" s="2" t="s">
        <v>2698</v>
      </c>
      <c r="C1069" s="3">
        <v>45454</v>
      </c>
      <c r="D1069" s="3">
        <v>45476</v>
      </c>
      <c r="E1069" s="4" t="s">
        <v>13</v>
      </c>
      <c r="F1069" s="2" t="s">
        <v>20</v>
      </c>
      <c r="G1069" s="5" t="s">
        <v>3204</v>
      </c>
      <c r="H1069" s="2" t="s">
        <v>3205</v>
      </c>
      <c r="I1069" s="3">
        <v>45468</v>
      </c>
    </row>
    <row r="1070" spans="2:9" ht="19.5" customHeight="1" x14ac:dyDescent="0.25">
      <c r="B1070" s="2" t="s">
        <v>2699</v>
      </c>
      <c r="C1070" s="3">
        <v>45454</v>
      </c>
      <c r="D1070" s="3">
        <v>45476</v>
      </c>
      <c r="E1070" s="4" t="s">
        <v>13</v>
      </c>
      <c r="F1070" s="2" t="s">
        <v>20</v>
      </c>
      <c r="G1070" s="5" t="s">
        <v>3206</v>
      </c>
      <c r="H1070" s="2" t="s">
        <v>3207</v>
      </c>
      <c r="I1070" s="3">
        <v>45459</v>
      </c>
    </row>
    <row r="1071" spans="2:9" ht="19.5" customHeight="1" x14ac:dyDescent="0.25">
      <c r="B1071" s="2" t="s">
        <v>2700</v>
      </c>
      <c r="C1071" s="3">
        <v>45454</v>
      </c>
      <c r="D1071" s="3">
        <v>45476</v>
      </c>
      <c r="E1071" s="4" t="s">
        <v>13</v>
      </c>
      <c r="F1071" s="2" t="s">
        <v>10</v>
      </c>
      <c r="G1071" s="5" t="s">
        <v>3208</v>
      </c>
      <c r="H1071" s="2" t="s">
        <v>3209</v>
      </c>
      <c r="I1071" s="3">
        <v>45470</v>
      </c>
    </row>
    <row r="1072" spans="2:9" ht="19.5" customHeight="1" x14ac:dyDescent="0.25">
      <c r="B1072" s="2" t="s">
        <v>2701</v>
      </c>
      <c r="C1072" s="3">
        <v>45454</v>
      </c>
      <c r="D1072" s="3">
        <v>45476</v>
      </c>
      <c r="E1072" s="4" t="s">
        <v>13</v>
      </c>
      <c r="F1072" s="2" t="s">
        <v>20</v>
      </c>
      <c r="G1072" s="5" t="s">
        <v>3210</v>
      </c>
      <c r="H1072" s="2" t="s">
        <v>3211</v>
      </c>
      <c r="I1072" s="3">
        <v>45476</v>
      </c>
    </row>
    <row r="1073" spans="2:9" ht="19.5" customHeight="1" x14ac:dyDescent="0.25">
      <c r="B1073" s="2" t="s">
        <v>2702</v>
      </c>
      <c r="C1073" s="3">
        <v>45454</v>
      </c>
      <c r="D1073" s="3">
        <v>45476</v>
      </c>
      <c r="E1073" s="4" t="s">
        <v>13</v>
      </c>
      <c r="F1073" s="2" t="s">
        <v>20</v>
      </c>
      <c r="G1073" s="5" t="s">
        <v>3212</v>
      </c>
      <c r="H1073" s="2" t="s">
        <v>3213</v>
      </c>
      <c r="I1073" s="3">
        <v>45468</v>
      </c>
    </row>
    <row r="1074" spans="2:9" ht="19.5" customHeight="1" x14ac:dyDescent="0.25">
      <c r="B1074" s="2" t="s">
        <v>2703</v>
      </c>
      <c r="C1074" s="3">
        <v>45454</v>
      </c>
      <c r="D1074" s="3">
        <v>45476</v>
      </c>
      <c r="E1074" s="4" t="s">
        <v>13</v>
      </c>
      <c r="F1074" s="2" t="s">
        <v>28</v>
      </c>
      <c r="G1074" s="5" t="s">
        <v>23</v>
      </c>
      <c r="H1074" s="2" t="s">
        <v>3214</v>
      </c>
      <c r="I1074" s="3">
        <v>45457</v>
      </c>
    </row>
    <row r="1075" spans="2:9" ht="19.5" customHeight="1" x14ac:dyDescent="0.25">
      <c r="B1075" s="2" t="s">
        <v>2704</v>
      </c>
      <c r="C1075" s="3">
        <v>45454</v>
      </c>
      <c r="D1075" s="3">
        <v>45476</v>
      </c>
      <c r="E1075" s="4" t="s">
        <v>13</v>
      </c>
      <c r="F1075" s="2" t="s">
        <v>28</v>
      </c>
      <c r="G1075" s="5" t="s">
        <v>23</v>
      </c>
      <c r="H1075" s="2" t="s">
        <v>3215</v>
      </c>
      <c r="I1075" s="3">
        <v>45457</v>
      </c>
    </row>
    <row r="1076" spans="2:9" ht="19.5" customHeight="1" x14ac:dyDescent="0.25">
      <c r="B1076" s="2" t="s">
        <v>2705</v>
      </c>
      <c r="C1076" s="3">
        <v>45454</v>
      </c>
      <c r="D1076" s="3">
        <v>45476</v>
      </c>
      <c r="E1076" s="4" t="s">
        <v>13</v>
      </c>
      <c r="F1076" s="2" t="s">
        <v>28</v>
      </c>
      <c r="G1076" s="5" t="s">
        <v>23</v>
      </c>
      <c r="H1076" s="2" t="s">
        <v>3216</v>
      </c>
      <c r="I1076" s="3">
        <v>45457</v>
      </c>
    </row>
    <row r="1077" spans="2:9" ht="19.5" customHeight="1" x14ac:dyDescent="0.25">
      <c r="B1077" s="2" t="s">
        <v>2706</v>
      </c>
      <c r="C1077" s="3">
        <v>45454</v>
      </c>
      <c r="D1077" s="3">
        <v>45476</v>
      </c>
      <c r="E1077" s="4" t="s">
        <v>13</v>
      </c>
      <c r="F1077" s="2" t="s">
        <v>15</v>
      </c>
      <c r="G1077" s="5" t="s">
        <v>3217</v>
      </c>
      <c r="H1077" s="2" t="s">
        <v>3218</v>
      </c>
      <c r="I1077" s="3">
        <v>45477</v>
      </c>
    </row>
    <row r="1078" spans="2:9" ht="19.5" customHeight="1" x14ac:dyDescent="0.25">
      <c r="B1078" s="2" t="s">
        <v>2707</v>
      </c>
      <c r="C1078" s="3">
        <v>45454</v>
      </c>
      <c r="D1078" s="3">
        <v>45476</v>
      </c>
      <c r="E1078" s="4" t="s">
        <v>13</v>
      </c>
      <c r="F1078" s="2" t="s">
        <v>20</v>
      </c>
      <c r="G1078" s="5" t="s">
        <v>3219</v>
      </c>
      <c r="H1078" s="2" t="s">
        <v>3220</v>
      </c>
      <c r="I1078" s="3">
        <v>45468</v>
      </c>
    </row>
    <row r="1079" spans="2:9" ht="19.5" customHeight="1" x14ac:dyDescent="0.25">
      <c r="B1079" s="2" t="s">
        <v>2708</v>
      </c>
      <c r="C1079" s="3">
        <v>45454</v>
      </c>
      <c r="D1079" s="3">
        <v>45476</v>
      </c>
      <c r="E1079" s="4" t="s">
        <v>13</v>
      </c>
      <c r="F1079" s="2" t="s">
        <v>10</v>
      </c>
      <c r="G1079" s="5" t="s">
        <v>23</v>
      </c>
      <c r="H1079" s="2" t="s">
        <v>3221</v>
      </c>
      <c r="I1079" s="3">
        <v>45477</v>
      </c>
    </row>
    <row r="1080" spans="2:9" ht="19.5" customHeight="1" x14ac:dyDescent="0.25">
      <c r="B1080" s="2" t="s">
        <v>2709</v>
      </c>
      <c r="C1080" s="3">
        <v>45454</v>
      </c>
      <c r="D1080" s="3">
        <v>45476</v>
      </c>
      <c r="E1080" s="4" t="s">
        <v>13</v>
      </c>
      <c r="F1080" s="2" t="s">
        <v>28</v>
      </c>
      <c r="G1080" s="5" t="s">
        <v>23</v>
      </c>
      <c r="H1080" s="2" t="s">
        <v>3222</v>
      </c>
      <c r="I1080" s="3">
        <v>45457</v>
      </c>
    </row>
    <row r="1081" spans="2:9" ht="19.5" customHeight="1" x14ac:dyDescent="0.25">
      <c r="B1081" s="2" t="s">
        <v>2710</v>
      </c>
      <c r="C1081" s="3">
        <v>45454</v>
      </c>
      <c r="D1081" s="3">
        <v>45476</v>
      </c>
      <c r="E1081" s="4" t="s">
        <v>13</v>
      </c>
      <c r="F1081" s="2" t="s">
        <v>20</v>
      </c>
      <c r="G1081" s="5" t="s">
        <v>3223</v>
      </c>
      <c r="H1081" s="2" t="s">
        <v>3224</v>
      </c>
      <c r="I1081" s="3">
        <v>45476</v>
      </c>
    </row>
    <row r="1082" spans="2:9" ht="19.5" customHeight="1" x14ac:dyDescent="0.25">
      <c r="B1082" s="2" t="s">
        <v>2711</v>
      </c>
      <c r="C1082" s="3">
        <v>45454</v>
      </c>
      <c r="D1082" s="3">
        <v>45476</v>
      </c>
      <c r="E1082" s="4" t="s">
        <v>13</v>
      </c>
      <c r="F1082" s="2" t="s">
        <v>12</v>
      </c>
      <c r="G1082" s="5" t="s">
        <v>3225</v>
      </c>
      <c r="H1082" s="2" t="s">
        <v>3226</v>
      </c>
      <c r="I1082" s="3">
        <v>45460</v>
      </c>
    </row>
    <row r="1083" spans="2:9" ht="19.5" customHeight="1" x14ac:dyDescent="0.25">
      <c r="B1083" s="2" t="s">
        <v>2712</v>
      </c>
      <c r="C1083" s="3">
        <v>45455</v>
      </c>
      <c r="D1083" s="3">
        <v>45477</v>
      </c>
      <c r="E1083" s="4" t="s">
        <v>13</v>
      </c>
      <c r="F1083" s="2" t="s">
        <v>10</v>
      </c>
      <c r="G1083" s="5" t="s">
        <v>3227</v>
      </c>
      <c r="H1083" s="2" t="s">
        <v>3228</v>
      </c>
      <c r="I1083" s="3">
        <v>45469</v>
      </c>
    </row>
    <row r="1084" spans="2:9" ht="19.5" customHeight="1" x14ac:dyDescent="0.25">
      <c r="B1084" s="2" t="s">
        <v>2713</v>
      </c>
      <c r="C1084" s="3">
        <v>45455</v>
      </c>
      <c r="D1084" s="3">
        <v>45477</v>
      </c>
      <c r="E1084" s="4" t="s">
        <v>13</v>
      </c>
      <c r="F1084" s="2" t="s">
        <v>28</v>
      </c>
      <c r="G1084" s="5" t="s">
        <v>23</v>
      </c>
      <c r="H1084" s="2" t="s">
        <v>3229</v>
      </c>
      <c r="I1084" s="3">
        <v>45458</v>
      </c>
    </row>
    <row r="1085" spans="2:9" ht="19.5" customHeight="1" x14ac:dyDescent="0.25">
      <c r="B1085" s="2" t="s">
        <v>2714</v>
      </c>
      <c r="C1085" s="3">
        <v>45455</v>
      </c>
      <c r="D1085" s="3">
        <v>45477</v>
      </c>
      <c r="E1085" s="4" t="s">
        <v>13</v>
      </c>
      <c r="F1085" s="2" t="s">
        <v>12</v>
      </c>
      <c r="G1085" s="5" t="s">
        <v>3230</v>
      </c>
      <c r="H1085" s="2" t="s">
        <v>3226</v>
      </c>
      <c r="I1085" s="3">
        <v>45460</v>
      </c>
    </row>
    <row r="1086" spans="2:9" ht="19.5" customHeight="1" x14ac:dyDescent="0.25">
      <c r="B1086" s="2" t="s">
        <v>2715</v>
      </c>
      <c r="C1086" s="3">
        <v>45455</v>
      </c>
      <c r="D1086" s="3">
        <v>45477</v>
      </c>
      <c r="E1086" s="4" t="s">
        <v>13</v>
      </c>
      <c r="F1086" s="2" t="s">
        <v>10</v>
      </c>
      <c r="G1086" s="5" t="s">
        <v>3231</v>
      </c>
      <c r="H1086" s="2" t="s">
        <v>3232</v>
      </c>
      <c r="I1086" s="3">
        <v>45473</v>
      </c>
    </row>
    <row r="1087" spans="2:9" ht="19.5" customHeight="1" x14ac:dyDescent="0.25">
      <c r="B1087" s="2" t="s">
        <v>2716</v>
      </c>
      <c r="C1087" s="3">
        <v>45455</v>
      </c>
      <c r="D1087" s="3">
        <v>45477</v>
      </c>
      <c r="E1087" s="4" t="s">
        <v>13</v>
      </c>
      <c r="F1087" s="2" t="s">
        <v>18</v>
      </c>
      <c r="G1087" s="5" t="s">
        <v>3233</v>
      </c>
      <c r="H1087" s="2" t="s">
        <v>3234</v>
      </c>
      <c r="I1087" s="3">
        <v>45475</v>
      </c>
    </row>
    <row r="1088" spans="2:9" ht="19.5" customHeight="1" x14ac:dyDescent="0.25">
      <c r="B1088" s="2" t="s">
        <v>2717</v>
      </c>
      <c r="C1088" s="3">
        <v>45455</v>
      </c>
      <c r="D1088" s="3">
        <v>45477</v>
      </c>
      <c r="E1088" s="4" t="s">
        <v>13</v>
      </c>
      <c r="F1088" s="2" t="s">
        <v>20</v>
      </c>
      <c r="G1088" s="5" t="s">
        <v>26</v>
      </c>
      <c r="H1088" s="2" t="s">
        <v>3235</v>
      </c>
      <c r="I1088" s="3">
        <v>45476</v>
      </c>
    </row>
    <row r="1089" spans="2:9" ht="19.5" customHeight="1" x14ac:dyDescent="0.25">
      <c r="B1089" s="2" t="s">
        <v>2718</v>
      </c>
      <c r="C1089" s="3">
        <v>45455</v>
      </c>
      <c r="D1089" s="3">
        <v>45477</v>
      </c>
      <c r="E1089" s="4" t="s">
        <v>13</v>
      </c>
      <c r="F1089" s="2" t="s">
        <v>10</v>
      </c>
      <c r="G1089" s="5" t="s">
        <v>3236</v>
      </c>
      <c r="H1089" s="2" t="s">
        <v>3237</v>
      </c>
      <c r="I1089" s="3">
        <v>45475</v>
      </c>
    </row>
    <row r="1090" spans="2:9" ht="19.5" customHeight="1" x14ac:dyDescent="0.25">
      <c r="B1090" s="2" t="s">
        <v>2719</v>
      </c>
      <c r="C1090" s="3">
        <v>45455</v>
      </c>
      <c r="D1090" s="3">
        <v>45477</v>
      </c>
      <c r="E1090" s="4" t="s">
        <v>13</v>
      </c>
      <c r="F1090" s="2" t="s">
        <v>10</v>
      </c>
      <c r="G1090" s="5" t="s">
        <v>3238</v>
      </c>
      <c r="H1090" s="2" t="s">
        <v>3239</v>
      </c>
      <c r="I1090" s="3">
        <v>45477</v>
      </c>
    </row>
    <row r="1091" spans="2:9" ht="19.5" customHeight="1" x14ac:dyDescent="0.25">
      <c r="B1091" s="2" t="s">
        <v>2720</v>
      </c>
      <c r="C1091" s="3">
        <v>45455</v>
      </c>
      <c r="D1091" s="3">
        <v>45477</v>
      </c>
      <c r="E1091" s="4" t="s">
        <v>13</v>
      </c>
      <c r="F1091" s="2" t="s">
        <v>10</v>
      </c>
      <c r="G1091" s="5" t="s">
        <v>3231</v>
      </c>
      <c r="H1091" s="2" t="s">
        <v>3240</v>
      </c>
      <c r="I1091" s="3">
        <v>45477</v>
      </c>
    </row>
    <row r="1092" spans="2:9" ht="19.5" customHeight="1" x14ac:dyDescent="0.25">
      <c r="B1092" s="2" t="s">
        <v>2721</v>
      </c>
      <c r="C1092" s="3">
        <v>45455</v>
      </c>
      <c r="D1092" s="3">
        <v>45469</v>
      </c>
      <c r="E1092" s="4" t="s">
        <v>9</v>
      </c>
      <c r="F1092" s="2" t="s">
        <v>10</v>
      </c>
      <c r="G1092" s="5" t="s">
        <v>3241</v>
      </c>
      <c r="H1092" s="2" t="s">
        <v>3242</v>
      </c>
      <c r="I1092" s="3">
        <v>45463</v>
      </c>
    </row>
    <row r="1093" spans="2:9" ht="19.5" customHeight="1" x14ac:dyDescent="0.25">
      <c r="B1093" s="2" t="s">
        <v>2722</v>
      </c>
      <c r="C1093" s="3">
        <v>45455</v>
      </c>
      <c r="D1093" s="3">
        <v>45477</v>
      </c>
      <c r="E1093" s="4" t="s">
        <v>13</v>
      </c>
      <c r="F1093" s="2" t="s">
        <v>20</v>
      </c>
      <c r="G1093" s="5" t="s">
        <v>3243</v>
      </c>
      <c r="H1093" s="2" t="s">
        <v>3244</v>
      </c>
      <c r="I1093" s="3">
        <v>45469</v>
      </c>
    </row>
    <row r="1094" spans="2:9" ht="19.5" customHeight="1" x14ac:dyDescent="0.25">
      <c r="B1094" s="2" t="s">
        <v>2723</v>
      </c>
      <c r="C1094" s="3">
        <v>45455</v>
      </c>
      <c r="D1094" s="3">
        <v>45477</v>
      </c>
      <c r="E1094" s="4" t="s">
        <v>13</v>
      </c>
      <c r="F1094" s="2" t="s">
        <v>20</v>
      </c>
      <c r="G1094" s="5" t="s">
        <v>3245</v>
      </c>
      <c r="H1094" s="2" t="s">
        <v>3246</v>
      </c>
      <c r="I1094" s="3">
        <v>45477</v>
      </c>
    </row>
    <row r="1095" spans="2:9" ht="19.5" customHeight="1" x14ac:dyDescent="0.25">
      <c r="B1095" s="2" t="s">
        <v>2724</v>
      </c>
      <c r="C1095" s="3">
        <v>45455</v>
      </c>
      <c r="D1095" s="3">
        <v>45477</v>
      </c>
      <c r="E1095" s="4" t="s">
        <v>13</v>
      </c>
      <c r="F1095" s="2" t="s">
        <v>19</v>
      </c>
      <c r="G1095" s="5" t="s">
        <v>3247</v>
      </c>
      <c r="H1095" s="2" t="s">
        <v>3248</v>
      </c>
      <c r="I1095" s="3">
        <v>45475</v>
      </c>
    </row>
    <row r="1096" spans="2:9" ht="19.5" customHeight="1" x14ac:dyDescent="0.25">
      <c r="B1096" s="2" t="s">
        <v>2725</v>
      </c>
      <c r="C1096" s="3">
        <v>45455</v>
      </c>
      <c r="D1096" s="3">
        <v>45469</v>
      </c>
      <c r="E1096" s="4" t="s">
        <v>9</v>
      </c>
      <c r="F1096" s="2" t="s">
        <v>19</v>
      </c>
      <c r="G1096" s="5" t="s">
        <v>3249</v>
      </c>
      <c r="H1096" s="2" t="s">
        <v>3250</v>
      </c>
      <c r="I1096" s="3">
        <v>45461</v>
      </c>
    </row>
    <row r="1097" spans="2:9" ht="19.5" customHeight="1" x14ac:dyDescent="0.25">
      <c r="B1097" s="2" t="s">
        <v>2726</v>
      </c>
      <c r="C1097" s="3">
        <v>45455</v>
      </c>
      <c r="D1097" s="3">
        <v>45477</v>
      </c>
      <c r="E1097" s="4" t="s">
        <v>13</v>
      </c>
      <c r="F1097" s="2" t="s">
        <v>20</v>
      </c>
      <c r="G1097" s="5" t="s">
        <v>21</v>
      </c>
      <c r="H1097" s="2" t="s">
        <v>3251</v>
      </c>
      <c r="I1097" s="3">
        <v>45476</v>
      </c>
    </row>
    <row r="1098" spans="2:9" ht="19.5" customHeight="1" x14ac:dyDescent="0.25">
      <c r="B1098" s="2" t="s">
        <v>2727</v>
      </c>
      <c r="C1098" s="3">
        <v>45455</v>
      </c>
      <c r="D1098" s="3">
        <v>45477</v>
      </c>
      <c r="E1098" s="4" t="s">
        <v>13</v>
      </c>
      <c r="F1098" s="2" t="s">
        <v>12</v>
      </c>
      <c r="G1098" s="5" t="s">
        <v>3252</v>
      </c>
      <c r="H1098" s="2" t="s">
        <v>3253</v>
      </c>
      <c r="I1098" s="3">
        <v>45477</v>
      </c>
    </row>
    <row r="1099" spans="2:9" ht="19.5" customHeight="1" x14ac:dyDescent="0.25">
      <c r="B1099" s="2" t="s">
        <v>2728</v>
      </c>
      <c r="C1099" s="3">
        <v>45455</v>
      </c>
      <c r="D1099" s="3">
        <v>45477</v>
      </c>
      <c r="E1099" s="4" t="s">
        <v>13</v>
      </c>
      <c r="F1099" s="2" t="s">
        <v>10</v>
      </c>
      <c r="G1099" s="5" t="s">
        <v>3254</v>
      </c>
      <c r="H1099" s="2" t="s">
        <v>3255</v>
      </c>
      <c r="I1099" s="3">
        <v>45476</v>
      </c>
    </row>
    <row r="1100" spans="2:9" ht="19.5" customHeight="1" x14ac:dyDescent="0.25">
      <c r="B1100" s="2" t="s">
        <v>2729</v>
      </c>
      <c r="C1100" s="3">
        <v>45455</v>
      </c>
      <c r="D1100" s="3">
        <v>45477</v>
      </c>
      <c r="E1100" s="4" t="s">
        <v>13</v>
      </c>
      <c r="F1100" s="2" t="s">
        <v>12</v>
      </c>
      <c r="G1100" s="5" t="s">
        <v>3256</v>
      </c>
      <c r="H1100" s="2" t="s">
        <v>3257</v>
      </c>
      <c r="I1100" s="3">
        <v>45468</v>
      </c>
    </row>
    <row r="1101" spans="2:9" ht="19.5" customHeight="1" x14ac:dyDescent="0.25">
      <c r="B1101" s="2" t="s">
        <v>2730</v>
      </c>
      <c r="C1101" s="3">
        <v>45456</v>
      </c>
      <c r="D1101" s="3">
        <v>45478</v>
      </c>
      <c r="E1101" s="4" t="s">
        <v>13</v>
      </c>
      <c r="F1101" s="2" t="s">
        <v>28</v>
      </c>
      <c r="G1101" s="5" t="s">
        <v>23</v>
      </c>
      <c r="H1101" s="2" t="s">
        <v>3258</v>
      </c>
      <c r="I1101" s="3">
        <v>45458</v>
      </c>
    </row>
    <row r="1102" spans="2:9" ht="19.5" customHeight="1" x14ac:dyDescent="0.25">
      <c r="B1102" s="2" t="s">
        <v>2731</v>
      </c>
      <c r="C1102" s="3">
        <v>45456</v>
      </c>
      <c r="D1102" s="3">
        <v>45478</v>
      </c>
      <c r="E1102" s="4" t="s">
        <v>13</v>
      </c>
      <c r="F1102" s="2" t="s">
        <v>11</v>
      </c>
      <c r="G1102" s="5" t="s">
        <v>3259</v>
      </c>
      <c r="H1102" s="2" t="s">
        <v>3260</v>
      </c>
      <c r="I1102" s="3">
        <v>45464</v>
      </c>
    </row>
    <row r="1103" spans="2:9" ht="19.5" customHeight="1" x14ac:dyDescent="0.25">
      <c r="B1103" s="2" t="s">
        <v>2732</v>
      </c>
      <c r="C1103" s="3">
        <v>45456</v>
      </c>
      <c r="D1103" s="3">
        <v>45478</v>
      </c>
      <c r="E1103" s="4" t="s">
        <v>13</v>
      </c>
      <c r="F1103" s="2" t="s">
        <v>28</v>
      </c>
      <c r="G1103" s="5" t="s">
        <v>23</v>
      </c>
      <c r="H1103" s="2" t="s">
        <v>3261</v>
      </c>
      <c r="I1103" s="3">
        <v>45458</v>
      </c>
    </row>
    <row r="1104" spans="2:9" ht="19.5" customHeight="1" x14ac:dyDescent="0.25">
      <c r="B1104" s="2" t="s">
        <v>2733</v>
      </c>
      <c r="C1104" s="3">
        <v>45456</v>
      </c>
      <c r="D1104" s="3">
        <v>45478</v>
      </c>
      <c r="E1104" s="4" t="s">
        <v>14</v>
      </c>
      <c r="F1104" s="2" t="s">
        <v>10</v>
      </c>
      <c r="G1104" s="5" t="s">
        <v>3262</v>
      </c>
      <c r="H1104" s="2" t="s">
        <v>3263</v>
      </c>
      <c r="I1104" s="3">
        <v>45468</v>
      </c>
    </row>
    <row r="1105" spans="2:9" ht="19.5" customHeight="1" x14ac:dyDescent="0.25">
      <c r="B1105" s="2" t="s">
        <v>2734</v>
      </c>
      <c r="C1105" s="3">
        <v>45456</v>
      </c>
      <c r="D1105" s="3">
        <v>45478</v>
      </c>
      <c r="E1105" s="4" t="s">
        <v>13</v>
      </c>
      <c r="F1105" s="2" t="s">
        <v>20</v>
      </c>
      <c r="G1105" s="5" t="s">
        <v>3264</v>
      </c>
      <c r="H1105" s="2" t="s">
        <v>3265</v>
      </c>
      <c r="I1105" s="3">
        <v>45475</v>
      </c>
    </row>
    <row r="1106" spans="2:9" ht="19.5" customHeight="1" x14ac:dyDescent="0.25">
      <c r="B1106" s="2" t="s">
        <v>2735</v>
      </c>
      <c r="C1106" s="3">
        <v>45456</v>
      </c>
      <c r="D1106" s="3">
        <v>45478</v>
      </c>
      <c r="E1106" s="4" t="s">
        <v>13</v>
      </c>
      <c r="F1106" s="2" t="s">
        <v>28</v>
      </c>
      <c r="G1106" s="5" t="s">
        <v>23</v>
      </c>
      <c r="H1106" s="2" t="s">
        <v>3266</v>
      </c>
      <c r="I1106" s="3">
        <v>45458</v>
      </c>
    </row>
    <row r="1107" spans="2:9" ht="19.5" customHeight="1" x14ac:dyDescent="0.25">
      <c r="B1107" s="2" t="s">
        <v>2736</v>
      </c>
      <c r="C1107" s="3">
        <v>45456</v>
      </c>
      <c r="D1107" s="3">
        <v>45478</v>
      </c>
      <c r="E1107" s="4" t="s">
        <v>13</v>
      </c>
      <c r="F1107" s="2" t="s">
        <v>28</v>
      </c>
      <c r="G1107" s="5" t="s">
        <v>23</v>
      </c>
      <c r="H1107" s="2" t="s">
        <v>3267</v>
      </c>
      <c r="I1107" s="3">
        <v>45458</v>
      </c>
    </row>
    <row r="1108" spans="2:9" ht="19.5" customHeight="1" x14ac:dyDescent="0.25">
      <c r="B1108" s="2" t="s">
        <v>2737</v>
      </c>
      <c r="C1108" s="3">
        <v>45456</v>
      </c>
      <c r="D1108" s="3">
        <v>45478</v>
      </c>
      <c r="E1108" s="4" t="s">
        <v>13</v>
      </c>
      <c r="F1108" s="2" t="s">
        <v>20</v>
      </c>
      <c r="G1108" s="5" t="s">
        <v>3268</v>
      </c>
      <c r="H1108" s="2" t="s">
        <v>3267</v>
      </c>
      <c r="I1108" s="3">
        <v>45458</v>
      </c>
    </row>
    <row r="1109" spans="2:9" ht="19.5" customHeight="1" x14ac:dyDescent="0.25">
      <c r="B1109" s="2" t="s">
        <v>2738</v>
      </c>
      <c r="C1109" s="3">
        <v>45456</v>
      </c>
      <c r="D1109" s="3">
        <v>45478</v>
      </c>
      <c r="E1109" s="4" t="s">
        <v>13</v>
      </c>
      <c r="F1109" s="2" t="s">
        <v>20</v>
      </c>
      <c r="G1109" s="5" t="s">
        <v>3269</v>
      </c>
      <c r="H1109" s="2" t="s">
        <v>3270</v>
      </c>
      <c r="I1109" s="3">
        <v>45477</v>
      </c>
    </row>
    <row r="1110" spans="2:9" ht="19.5" customHeight="1" x14ac:dyDescent="0.25">
      <c r="B1110" s="2" t="s">
        <v>2739</v>
      </c>
      <c r="C1110" s="3">
        <v>45456</v>
      </c>
      <c r="D1110" s="3">
        <v>45478</v>
      </c>
      <c r="E1110" s="4" t="s">
        <v>13</v>
      </c>
      <c r="F1110" s="2" t="s">
        <v>12</v>
      </c>
      <c r="G1110" s="5" t="s">
        <v>3271</v>
      </c>
      <c r="H1110" s="2" t="s">
        <v>3272</v>
      </c>
      <c r="I1110" s="3">
        <v>45462</v>
      </c>
    </row>
    <row r="1111" spans="2:9" ht="19.5" customHeight="1" x14ac:dyDescent="0.25">
      <c r="B1111" s="2" t="s">
        <v>2740</v>
      </c>
      <c r="C1111" s="3">
        <v>45456</v>
      </c>
      <c r="D1111" s="3">
        <v>45478</v>
      </c>
      <c r="E1111" s="4" t="s">
        <v>13</v>
      </c>
      <c r="F1111" s="2" t="s">
        <v>20</v>
      </c>
      <c r="G1111" s="5" t="s">
        <v>3273</v>
      </c>
      <c r="H1111" s="2" t="s">
        <v>3274</v>
      </c>
      <c r="I1111" s="3">
        <v>45498</v>
      </c>
    </row>
    <row r="1112" spans="2:9" ht="19.5" customHeight="1" x14ac:dyDescent="0.25">
      <c r="B1112" s="2" t="s">
        <v>2741</v>
      </c>
      <c r="C1112" s="3">
        <v>45456</v>
      </c>
      <c r="D1112" s="3">
        <v>45478</v>
      </c>
      <c r="E1112" s="4" t="s">
        <v>13</v>
      </c>
      <c r="F1112" s="2" t="s">
        <v>28</v>
      </c>
      <c r="G1112" s="5" t="s">
        <v>23</v>
      </c>
      <c r="H1112" s="2" t="s">
        <v>3267</v>
      </c>
      <c r="I1112" s="3">
        <v>45458</v>
      </c>
    </row>
    <row r="1113" spans="2:9" ht="19.5" customHeight="1" x14ac:dyDescent="0.25">
      <c r="B1113" s="2" t="s">
        <v>2742</v>
      </c>
      <c r="C1113" s="3">
        <v>45456</v>
      </c>
      <c r="D1113" s="3">
        <v>45478</v>
      </c>
      <c r="E1113" s="4" t="s">
        <v>13</v>
      </c>
      <c r="F1113" s="2" t="s">
        <v>28</v>
      </c>
      <c r="G1113" s="5" t="s">
        <v>23</v>
      </c>
      <c r="H1113" s="2" t="s">
        <v>3275</v>
      </c>
      <c r="I1113" s="3">
        <v>45458</v>
      </c>
    </row>
    <row r="1114" spans="2:9" ht="19.5" customHeight="1" x14ac:dyDescent="0.25">
      <c r="B1114" s="2" t="s">
        <v>2743</v>
      </c>
      <c r="C1114" s="3">
        <v>45456</v>
      </c>
      <c r="D1114" s="3">
        <v>45478</v>
      </c>
      <c r="E1114" s="4" t="s">
        <v>13</v>
      </c>
      <c r="F1114" s="2" t="s">
        <v>19</v>
      </c>
      <c r="G1114" s="5" t="s">
        <v>3276</v>
      </c>
      <c r="H1114" s="2" t="s">
        <v>3277</v>
      </c>
      <c r="I1114" s="3">
        <v>45463</v>
      </c>
    </row>
    <row r="1115" spans="2:9" ht="19.5" customHeight="1" x14ac:dyDescent="0.25">
      <c r="B1115" s="2" t="s">
        <v>2744</v>
      </c>
      <c r="C1115" s="3">
        <v>45456</v>
      </c>
      <c r="D1115" s="3">
        <v>45478</v>
      </c>
      <c r="E1115" s="4" t="s">
        <v>13</v>
      </c>
      <c r="F1115" s="2" t="s">
        <v>15</v>
      </c>
      <c r="G1115" s="5" t="s">
        <v>3278</v>
      </c>
      <c r="H1115" s="2" t="s">
        <v>3279</v>
      </c>
      <c r="I1115" s="3">
        <v>45497</v>
      </c>
    </row>
    <row r="1116" spans="2:9" ht="19.5" customHeight="1" x14ac:dyDescent="0.25">
      <c r="B1116" s="2" t="s">
        <v>2745</v>
      </c>
      <c r="C1116" s="3">
        <v>45456</v>
      </c>
      <c r="D1116" s="3">
        <v>45478</v>
      </c>
      <c r="E1116" s="4" t="s">
        <v>13</v>
      </c>
      <c r="F1116" s="2" t="s">
        <v>10</v>
      </c>
      <c r="G1116" s="5" t="s">
        <v>3280</v>
      </c>
      <c r="H1116" s="2" t="s">
        <v>3281</v>
      </c>
      <c r="I1116" s="3">
        <v>45463</v>
      </c>
    </row>
    <row r="1117" spans="2:9" ht="19.5" customHeight="1" x14ac:dyDescent="0.25">
      <c r="B1117" s="2" t="s">
        <v>2746</v>
      </c>
      <c r="C1117" s="3">
        <v>45456</v>
      </c>
      <c r="D1117" s="3">
        <v>45478</v>
      </c>
      <c r="E1117" s="4" t="s">
        <v>13</v>
      </c>
      <c r="F1117" s="2" t="s">
        <v>20</v>
      </c>
      <c r="G1117" s="5" t="s">
        <v>3282</v>
      </c>
      <c r="H1117" s="2" t="s">
        <v>3283</v>
      </c>
      <c r="I1117" s="3">
        <v>46571</v>
      </c>
    </row>
    <row r="1118" spans="2:9" ht="19.5" customHeight="1" x14ac:dyDescent="0.25">
      <c r="B1118" s="2" t="s">
        <v>2747</v>
      </c>
      <c r="C1118" s="3">
        <v>45456</v>
      </c>
      <c r="D1118" s="3">
        <v>45478</v>
      </c>
      <c r="E1118" s="4" t="s">
        <v>13</v>
      </c>
      <c r="F1118" s="2" t="s">
        <v>20</v>
      </c>
      <c r="G1118" s="5" t="s">
        <v>2309</v>
      </c>
      <c r="H1118" s="2" t="s">
        <v>3284</v>
      </c>
      <c r="I1118" s="3">
        <v>45478</v>
      </c>
    </row>
    <row r="1119" spans="2:9" ht="19.5" customHeight="1" x14ac:dyDescent="0.25">
      <c r="B1119" s="2" t="s">
        <v>2748</v>
      </c>
      <c r="C1119" s="3">
        <v>45456</v>
      </c>
      <c r="D1119" s="3">
        <v>45478</v>
      </c>
      <c r="E1119" s="4" t="s">
        <v>13</v>
      </c>
      <c r="F1119" s="2" t="s">
        <v>28</v>
      </c>
      <c r="G1119" s="5" t="s">
        <v>23</v>
      </c>
      <c r="H1119" s="2" t="s">
        <v>3285</v>
      </c>
      <c r="I1119" s="3">
        <v>45461</v>
      </c>
    </row>
    <row r="1120" spans="2:9" ht="19.5" customHeight="1" x14ac:dyDescent="0.25">
      <c r="B1120" s="2" t="s">
        <v>2749</v>
      </c>
      <c r="C1120" s="3">
        <v>45457</v>
      </c>
      <c r="D1120" s="3">
        <v>45481</v>
      </c>
      <c r="E1120" s="4" t="s">
        <v>13</v>
      </c>
      <c r="F1120" s="2" t="s">
        <v>20</v>
      </c>
      <c r="G1120" s="5" t="s">
        <v>3286</v>
      </c>
      <c r="H1120" s="2" t="s">
        <v>3287</v>
      </c>
      <c r="I1120" s="3">
        <v>45478</v>
      </c>
    </row>
    <row r="1121" spans="2:9" ht="19.5" customHeight="1" x14ac:dyDescent="0.25">
      <c r="B1121" s="2" t="s">
        <v>2750</v>
      </c>
      <c r="C1121" s="3">
        <v>45457</v>
      </c>
      <c r="D1121" s="3">
        <v>45481</v>
      </c>
      <c r="E1121" s="4" t="s">
        <v>13</v>
      </c>
      <c r="F1121" s="2" t="s">
        <v>20</v>
      </c>
      <c r="G1121" s="5" t="s">
        <v>3288</v>
      </c>
      <c r="H1121" s="2" t="s">
        <v>3289</v>
      </c>
      <c r="I1121" s="3">
        <v>45482</v>
      </c>
    </row>
    <row r="1122" spans="2:9" ht="19.5" customHeight="1" x14ac:dyDescent="0.25">
      <c r="B1122" s="2" t="s">
        <v>2751</v>
      </c>
      <c r="C1122" s="3">
        <v>45457</v>
      </c>
      <c r="D1122" s="3">
        <v>45481</v>
      </c>
      <c r="E1122" s="4" t="s">
        <v>13</v>
      </c>
      <c r="F1122" s="2" t="s">
        <v>10</v>
      </c>
      <c r="G1122" s="5" t="s">
        <v>3290</v>
      </c>
      <c r="H1122" s="2" t="s">
        <v>3291</v>
      </c>
      <c r="I1122" s="3">
        <v>45478</v>
      </c>
    </row>
    <row r="1123" spans="2:9" ht="19.5" customHeight="1" x14ac:dyDescent="0.25">
      <c r="B1123" s="2" t="s">
        <v>2752</v>
      </c>
      <c r="C1123" s="3">
        <v>45457</v>
      </c>
      <c r="D1123" s="3">
        <v>45481</v>
      </c>
      <c r="E1123" s="4" t="s">
        <v>13</v>
      </c>
      <c r="F1123" s="2" t="s">
        <v>10</v>
      </c>
      <c r="G1123" s="5" t="s">
        <v>3292</v>
      </c>
      <c r="H1123" s="2" t="s">
        <v>3293</v>
      </c>
      <c r="I1123" s="3">
        <v>45477</v>
      </c>
    </row>
    <row r="1124" spans="2:9" ht="19.5" customHeight="1" x14ac:dyDescent="0.25">
      <c r="B1124" s="2" t="s">
        <v>2753</v>
      </c>
      <c r="C1124" s="3">
        <v>45457</v>
      </c>
      <c r="D1124" s="3">
        <v>45481</v>
      </c>
      <c r="E1124" s="4" t="s">
        <v>13</v>
      </c>
      <c r="F1124" s="2" t="s">
        <v>20</v>
      </c>
      <c r="G1124" s="5" t="s">
        <v>3294</v>
      </c>
      <c r="H1124" s="2" t="s">
        <v>3295</v>
      </c>
      <c r="I1124" s="3">
        <v>45467</v>
      </c>
    </row>
    <row r="1125" spans="2:9" ht="19.5" customHeight="1" x14ac:dyDescent="0.25">
      <c r="B1125" s="2" t="s">
        <v>2754</v>
      </c>
      <c r="C1125" s="3">
        <v>45457</v>
      </c>
      <c r="D1125" s="3">
        <v>45481</v>
      </c>
      <c r="E1125" s="4" t="s">
        <v>13</v>
      </c>
      <c r="F1125" s="2" t="s">
        <v>28</v>
      </c>
      <c r="G1125" s="5" t="s">
        <v>23</v>
      </c>
      <c r="H1125" s="2" t="s">
        <v>3296</v>
      </c>
      <c r="I1125" s="3">
        <v>45458</v>
      </c>
    </row>
    <row r="1126" spans="2:9" ht="19.5" customHeight="1" x14ac:dyDescent="0.25">
      <c r="B1126" s="2" t="s">
        <v>2755</v>
      </c>
      <c r="C1126" s="3">
        <v>45457</v>
      </c>
      <c r="D1126" s="3">
        <v>45481</v>
      </c>
      <c r="E1126" s="4" t="s">
        <v>13</v>
      </c>
      <c r="F1126" s="2" t="s">
        <v>28</v>
      </c>
      <c r="G1126" s="5" t="s">
        <v>23</v>
      </c>
      <c r="H1126" s="2" t="s">
        <v>3297</v>
      </c>
      <c r="I1126" s="3">
        <v>45461</v>
      </c>
    </row>
    <row r="1127" spans="2:9" ht="19.5" customHeight="1" x14ac:dyDescent="0.25">
      <c r="B1127" s="2" t="s">
        <v>2756</v>
      </c>
      <c r="C1127" s="3">
        <v>45457</v>
      </c>
      <c r="D1127" s="3">
        <v>45481</v>
      </c>
      <c r="E1127" s="4" t="s">
        <v>13</v>
      </c>
      <c r="F1127" s="2" t="s">
        <v>15</v>
      </c>
      <c r="G1127" s="5" t="s">
        <v>3298</v>
      </c>
      <c r="H1127" s="2"/>
      <c r="I1127" s="3"/>
    </row>
    <row r="1128" spans="2:9" ht="19.5" customHeight="1" x14ac:dyDescent="0.25">
      <c r="B1128" s="2" t="s">
        <v>2757</v>
      </c>
      <c r="C1128" s="3">
        <v>45457</v>
      </c>
      <c r="D1128" s="3">
        <v>45481</v>
      </c>
      <c r="E1128" s="4" t="s">
        <v>13</v>
      </c>
      <c r="F1128" s="2" t="s">
        <v>10</v>
      </c>
      <c r="G1128" s="5" t="s">
        <v>3299</v>
      </c>
      <c r="H1128" s="2" t="s">
        <v>3300</v>
      </c>
      <c r="I1128" s="3">
        <v>45468</v>
      </c>
    </row>
    <row r="1129" spans="2:9" ht="19.5" customHeight="1" x14ac:dyDescent="0.25">
      <c r="B1129" s="2" t="s">
        <v>2758</v>
      </c>
      <c r="C1129" s="3">
        <v>45457</v>
      </c>
      <c r="D1129" s="3">
        <v>45481</v>
      </c>
      <c r="E1129" s="4" t="s">
        <v>13</v>
      </c>
      <c r="F1129" s="2" t="s">
        <v>28</v>
      </c>
      <c r="G1129" s="5" t="s">
        <v>23</v>
      </c>
      <c r="H1129" s="2" t="s">
        <v>3301</v>
      </c>
      <c r="I1129" s="3">
        <v>45461</v>
      </c>
    </row>
    <row r="1130" spans="2:9" ht="19.5" customHeight="1" x14ac:dyDescent="0.25">
      <c r="B1130" s="2" t="s">
        <v>2759</v>
      </c>
      <c r="C1130" s="3">
        <v>45457</v>
      </c>
      <c r="D1130" s="3">
        <v>45481</v>
      </c>
      <c r="E1130" s="4" t="s">
        <v>13</v>
      </c>
      <c r="F1130" s="2" t="s">
        <v>10</v>
      </c>
      <c r="G1130" s="5" t="s">
        <v>23</v>
      </c>
      <c r="H1130" s="2" t="s">
        <v>3302</v>
      </c>
      <c r="I1130" s="3">
        <v>45477</v>
      </c>
    </row>
    <row r="1131" spans="2:9" ht="19.5" customHeight="1" x14ac:dyDescent="0.25">
      <c r="B1131" s="2" t="s">
        <v>2760</v>
      </c>
      <c r="C1131" s="3">
        <v>45457</v>
      </c>
      <c r="D1131" s="3">
        <v>45481</v>
      </c>
      <c r="E1131" s="4" t="s">
        <v>13</v>
      </c>
      <c r="F1131" s="2" t="s">
        <v>10</v>
      </c>
      <c r="G1131" s="5" t="s">
        <v>3303</v>
      </c>
      <c r="H1131" s="2"/>
      <c r="I1131" s="3"/>
    </row>
    <row r="1132" spans="2:9" ht="19.5" customHeight="1" x14ac:dyDescent="0.25">
      <c r="B1132" s="2" t="s">
        <v>2761</v>
      </c>
      <c r="C1132" s="3">
        <v>45457</v>
      </c>
      <c r="D1132" s="3">
        <v>45481</v>
      </c>
      <c r="E1132" s="4" t="s">
        <v>13</v>
      </c>
      <c r="F1132" s="2" t="s">
        <v>15</v>
      </c>
      <c r="G1132" s="5" t="s">
        <v>3304</v>
      </c>
      <c r="H1132" s="2"/>
      <c r="I1132" s="3"/>
    </row>
    <row r="1133" spans="2:9" ht="19.5" customHeight="1" x14ac:dyDescent="0.25">
      <c r="B1133" s="2" t="s">
        <v>2762</v>
      </c>
      <c r="C1133" s="3">
        <v>45457</v>
      </c>
      <c r="D1133" s="3">
        <v>45481</v>
      </c>
      <c r="E1133" s="4" t="s">
        <v>13</v>
      </c>
      <c r="F1133" s="2" t="s">
        <v>20</v>
      </c>
      <c r="G1133" s="5" t="s">
        <v>3305</v>
      </c>
      <c r="H1133" s="2" t="s">
        <v>3306</v>
      </c>
      <c r="I1133" s="3">
        <v>45469</v>
      </c>
    </row>
    <row r="1134" spans="2:9" ht="19.5" customHeight="1" x14ac:dyDescent="0.25">
      <c r="B1134" s="2" t="s">
        <v>2763</v>
      </c>
      <c r="C1134" s="3">
        <v>45457</v>
      </c>
      <c r="D1134" s="3">
        <v>45481</v>
      </c>
      <c r="E1134" s="4" t="s">
        <v>13</v>
      </c>
      <c r="F1134" s="2" t="s">
        <v>10</v>
      </c>
      <c r="G1134" s="5" t="s">
        <v>23</v>
      </c>
      <c r="H1134" s="2" t="s">
        <v>3307</v>
      </c>
      <c r="I1134" s="3">
        <v>45477</v>
      </c>
    </row>
    <row r="1135" spans="2:9" ht="19.5" customHeight="1" x14ac:dyDescent="0.25">
      <c r="B1135" s="2" t="s">
        <v>2764</v>
      </c>
      <c r="C1135" s="3">
        <v>45457</v>
      </c>
      <c r="D1135" s="3">
        <v>45481</v>
      </c>
      <c r="E1135" s="4" t="s">
        <v>13</v>
      </c>
      <c r="F1135" s="2" t="s">
        <v>53</v>
      </c>
      <c r="G1135" s="5" t="s">
        <v>3308</v>
      </c>
      <c r="H1135" s="2" t="s">
        <v>3309</v>
      </c>
      <c r="I1135" s="3">
        <v>46565</v>
      </c>
    </row>
    <row r="1136" spans="2:9" ht="19.5" customHeight="1" x14ac:dyDescent="0.25">
      <c r="B1136" s="2" t="s">
        <v>2765</v>
      </c>
      <c r="C1136" s="3">
        <v>45457</v>
      </c>
      <c r="D1136" s="3">
        <v>45481</v>
      </c>
      <c r="E1136" s="4" t="s">
        <v>13</v>
      </c>
      <c r="F1136" s="2" t="s">
        <v>10</v>
      </c>
      <c r="G1136" s="5" t="s">
        <v>23</v>
      </c>
      <c r="H1136" s="2" t="s">
        <v>3310</v>
      </c>
      <c r="I1136" s="3">
        <v>45476</v>
      </c>
    </row>
    <row r="1137" spans="2:9" ht="19.5" customHeight="1" x14ac:dyDescent="0.25">
      <c r="B1137" s="2" t="s">
        <v>2766</v>
      </c>
      <c r="C1137" s="3">
        <v>45457</v>
      </c>
      <c r="D1137" s="3">
        <v>45481</v>
      </c>
      <c r="E1137" s="4" t="s">
        <v>13</v>
      </c>
      <c r="F1137" s="2" t="s">
        <v>10</v>
      </c>
      <c r="G1137" s="5" t="s">
        <v>23</v>
      </c>
      <c r="H1137" s="2" t="s">
        <v>3311</v>
      </c>
      <c r="I1137" s="3">
        <v>46572</v>
      </c>
    </row>
    <row r="1138" spans="2:9" ht="19.5" customHeight="1" x14ac:dyDescent="0.25">
      <c r="B1138" s="2" t="s">
        <v>2767</v>
      </c>
      <c r="C1138" s="3">
        <v>45457</v>
      </c>
      <c r="D1138" s="3">
        <v>45481</v>
      </c>
      <c r="E1138" s="4" t="s">
        <v>13</v>
      </c>
      <c r="F1138" s="2" t="s">
        <v>10</v>
      </c>
      <c r="G1138" s="5" t="s">
        <v>3312</v>
      </c>
      <c r="H1138" s="2" t="s">
        <v>3313</v>
      </c>
      <c r="I1138" s="3">
        <v>45469</v>
      </c>
    </row>
    <row r="1139" spans="2:9" ht="19.5" customHeight="1" x14ac:dyDescent="0.25">
      <c r="B1139" s="2" t="s">
        <v>2768</v>
      </c>
      <c r="C1139" s="3">
        <v>45457</v>
      </c>
      <c r="D1139" s="3">
        <v>45481</v>
      </c>
      <c r="E1139" s="4" t="s">
        <v>13</v>
      </c>
      <c r="F1139" s="2" t="s">
        <v>20</v>
      </c>
      <c r="G1139" s="5" t="s">
        <v>3314</v>
      </c>
      <c r="H1139" s="2" t="s">
        <v>3315</v>
      </c>
      <c r="I1139" s="3">
        <v>45481</v>
      </c>
    </row>
    <row r="1140" spans="2:9" ht="19.5" customHeight="1" x14ac:dyDescent="0.25">
      <c r="B1140" s="2" t="s">
        <v>2769</v>
      </c>
      <c r="C1140" s="3">
        <v>45457</v>
      </c>
      <c r="D1140" s="3">
        <v>45481</v>
      </c>
      <c r="E1140" s="4" t="s">
        <v>13</v>
      </c>
      <c r="F1140" s="2" t="s">
        <v>20</v>
      </c>
      <c r="G1140" s="5" t="s">
        <v>3316</v>
      </c>
      <c r="H1140" s="2" t="s">
        <v>3317</v>
      </c>
      <c r="I1140" s="3">
        <v>45474</v>
      </c>
    </row>
    <row r="1141" spans="2:9" ht="19.5" customHeight="1" x14ac:dyDescent="0.25">
      <c r="B1141" s="2" t="s">
        <v>2770</v>
      </c>
      <c r="C1141" s="3">
        <v>45457</v>
      </c>
      <c r="D1141" s="3">
        <v>45481</v>
      </c>
      <c r="E1141" s="4" t="s">
        <v>13</v>
      </c>
      <c r="F1141" s="2" t="s">
        <v>10</v>
      </c>
      <c r="G1141" s="5" t="s">
        <v>23</v>
      </c>
      <c r="H1141" s="2" t="s">
        <v>3318</v>
      </c>
      <c r="I1141" s="3">
        <v>45478</v>
      </c>
    </row>
    <row r="1142" spans="2:9" ht="19.5" customHeight="1" x14ac:dyDescent="0.25">
      <c r="B1142" s="2" t="s">
        <v>2771</v>
      </c>
      <c r="C1142" s="3">
        <v>45457</v>
      </c>
      <c r="D1142" s="3">
        <v>45481</v>
      </c>
      <c r="E1142" s="4" t="s">
        <v>13</v>
      </c>
      <c r="F1142" s="2" t="s">
        <v>20</v>
      </c>
      <c r="G1142" s="5" t="s">
        <v>3319</v>
      </c>
      <c r="H1142" s="2" t="s">
        <v>3320</v>
      </c>
      <c r="I1142" s="3">
        <v>45477</v>
      </c>
    </row>
    <row r="1143" spans="2:9" ht="19.5" customHeight="1" x14ac:dyDescent="0.25">
      <c r="B1143" s="2" t="s">
        <v>2772</v>
      </c>
      <c r="C1143" s="3">
        <v>45460</v>
      </c>
      <c r="D1143" s="3">
        <v>45482</v>
      </c>
      <c r="E1143" s="4" t="s">
        <v>13</v>
      </c>
      <c r="F1143" s="2" t="s">
        <v>20</v>
      </c>
      <c r="G1143" s="5" t="s">
        <v>3321</v>
      </c>
      <c r="H1143" s="2" t="s">
        <v>3322</v>
      </c>
      <c r="I1143" s="3">
        <v>45482</v>
      </c>
    </row>
    <row r="1144" spans="2:9" ht="19.5" customHeight="1" x14ac:dyDescent="0.25">
      <c r="B1144" s="2" t="s">
        <v>2773</v>
      </c>
      <c r="C1144" s="3">
        <v>45460</v>
      </c>
      <c r="D1144" s="3">
        <v>45482</v>
      </c>
      <c r="E1144" s="4" t="s">
        <v>13</v>
      </c>
      <c r="F1144" s="2" t="s">
        <v>10</v>
      </c>
      <c r="G1144" s="5" t="s">
        <v>3323</v>
      </c>
      <c r="H1144" s="2" t="s">
        <v>3324</v>
      </c>
      <c r="I1144" s="3">
        <v>45477</v>
      </c>
    </row>
    <row r="1145" spans="2:9" ht="19.5" customHeight="1" x14ac:dyDescent="0.25">
      <c r="B1145" s="2" t="s">
        <v>2774</v>
      </c>
      <c r="C1145" s="3">
        <v>45460</v>
      </c>
      <c r="D1145" s="3">
        <v>45482</v>
      </c>
      <c r="E1145" s="4" t="s">
        <v>13</v>
      </c>
      <c r="F1145" s="2" t="s">
        <v>20</v>
      </c>
      <c r="G1145" s="5" t="s">
        <v>3325</v>
      </c>
      <c r="H1145" s="2" t="s">
        <v>3317</v>
      </c>
      <c r="I1145" s="3">
        <v>45474</v>
      </c>
    </row>
    <row r="1146" spans="2:9" ht="19.5" customHeight="1" x14ac:dyDescent="0.25">
      <c r="B1146" s="2" t="s">
        <v>2775</v>
      </c>
      <c r="C1146" s="3">
        <v>45460</v>
      </c>
      <c r="D1146" s="3">
        <v>45546</v>
      </c>
      <c r="E1146" s="4" t="s">
        <v>14</v>
      </c>
      <c r="F1146" s="2" t="s">
        <v>10</v>
      </c>
      <c r="G1146" s="5" t="s">
        <v>3326</v>
      </c>
      <c r="H1146" s="2"/>
      <c r="I1146" s="3"/>
    </row>
    <row r="1147" spans="2:9" ht="19.5" customHeight="1" x14ac:dyDescent="0.25">
      <c r="B1147" s="2" t="s">
        <v>2776</v>
      </c>
      <c r="C1147" s="3">
        <v>45460</v>
      </c>
      <c r="D1147" s="3">
        <v>45482</v>
      </c>
      <c r="E1147" s="4" t="s">
        <v>13</v>
      </c>
      <c r="F1147" s="2" t="s">
        <v>19</v>
      </c>
      <c r="G1147" s="5" t="s">
        <v>3327</v>
      </c>
      <c r="H1147" s="2" t="s">
        <v>3328</v>
      </c>
      <c r="I1147" s="3">
        <v>45461</v>
      </c>
    </row>
    <row r="1148" spans="2:9" ht="19.5" customHeight="1" x14ac:dyDescent="0.25">
      <c r="B1148" s="2" t="s">
        <v>2777</v>
      </c>
      <c r="C1148" s="3">
        <v>45460</v>
      </c>
      <c r="D1148" s="3">
        <v>45503</v>
      </c>
      <c r="E1148" s="4" t="s">
        <v>14</v>
      </c>
      <c r="F1148" s="2" t="s">
        <v>10</v>
      </c>
      <c r="G1148" s="5" t="s">
        <v>3329</v>
      </c>
      <c r="H1148" s="2"/>
      <c r="I1148" s="3"/>
    </row>
    <row r="1149" spans="2:9" ht="19.5" customHeight="1" x14ac:dyDescent="0.25">
      <c r="B1149" s="2" t="s">
        <v>2778</v>
      </c>
      <c r="C1149" s="3">
        <v>45460</v>
      </c>
      <c r="D1149" s="3">
        <v>45475</v>
      </c>
      <c r="E1149" s="4" t="s">
        <v>9</v>
      </c>
      <c r="F1149" s="2" t="s">
        <v>10</v>
      </c>
      <c r="G1149" s="5" t="s">
        <v>3330</v>
      </c>
      <c r="H1149" s="2" t="s">
        <v>3331</v>
      </c>
      <c r="I1149" s="3">
        <v>45485</v>
      </c>
    </row>
    <row r="1150" spans="2:9" ht="19.5" customHeight="1" x14ac:dyDescent="0.25">
      <c r="B1150" s="2" t="s">
        <v>2779</v>
      </c>
      <c r="C1150" s="3">
        <v>45460</v>
      </c>
      <c r="D1150" s="3">
        <v>45503</v>
      </c>
      <c r="E1150" s="4" t="s">
        <v>14</v>
      </c>
      <c r="F1150" s="2" t="s">
        <v>20</v>
      </c>
      <c r="G1150" s="5" t="s">
        <v>3332</v>
      </c>
      <c r="H1150" s="2" t="s">
        <v>3333</v>
      </c>
      <c r="I1150" s="3">
        <v>45477</v>
      </c>
    </row>
    <row r="1151" spans="2:9" ht="19.5" customHeight="1" x14ac:dyDescent="0.25">
      <c r="B1151" s="2" t="s">
        <v>2780</v>
      </c>
      <c r="C1151" s="3">
        <v>45460</v>
      </c>
      <c r="D1151" s="3">
        <v>45482</v>
      </c>
      <c r="E1151" s="4" t="s">
        <v>13</v>
      </c>
      <c r="F1151" s="2" t="s">
        <v>53</v>
      </c>
      <c r="G1151" s="5" t="s">
        <v>3334</v>
      </c>
      <c r="H1151" s="2" t="s">
        <v>3309</v>
      </c>
      <c r="I1151" s="3">
        <v>45470</v>
      </c>
    </row>
    <row r="1152" spans="2:9" ht="19.5" customHeight="1" x14ac:dyDescent="0.25">
      <c r="B1152" s="2" t="s">
        <v>2781</v>
      </c>
      <c r="C1152" s="3">
        <v>45460</v>
      </c>
      <c r="D1152" s="3">
        <v>45482</v>
      </c>
      <c r="E1152" s="4" t="s">
        <v>13</v>
      </c>
      <c r="F1152" s="2" t="s">
        <v>28</v>
      </c>
      <c r="G1152" s="5" t="s">
        <v>23</v>
      </c>
      <c r="H1152" s="2" t="s">
        <v>3335</v>
      </c>
      <c r="I1152" s="3">
        <v>45477</v>
      </c>
    </row>
    <row r="1153" spans="2:9" ht="19.5" customHeight="1" x14ac:dyDescent="0.25">
      <c r="B1153" s="2" t="s">
        <v>2782</v>
      </c>
      <c r="C1153" s="3">
        <v>45460</v>
      </c>
      <c r="D1153" s="3">
        <v>45482</v>
      </c>
      <c r="E1153" s="4" t="s">
        <v>13</v>
      </c>
      <c r="F1153" s="2" t="s">
        <v>18</v>
      </c>
      <c r="G1153" s="5" t="s">
        <v>3336</v>
      </c>
      <c r="H1153" s="2" t="s">
        <v>3337</v>
      </c>
      <c r="I1153" s="3">
        <v>45461</v>
      </c>
    </row>
    <row r="1154" spans="2:9" ht="19.5" customHeight="1" x14ac:dyDescent="0.25">
      <c r="B1154" s="2" t="s">
        <v>2783</v>
      </c>
      <c r="C1154" s="3">
        <v>45460</v>
      </c>
      <c r="D1154" s="3">
        <v>45482</v>
      </c>
      <c r="E1154" s="4" t="s">
        <v>13</v>
      </c>
      <c r="F1154" s="2" t="s">
        <v>28</v>
      </c>
      <c r="G1154" s="5" t="s">
        <v>23</v>
      </c>
      <c r="H1154" s="2" t="s">
        <v>3338</v>
      </c>
      <c r="I1154" s="3">
        <v>45462</v>
      </c>
    </row>
    <row r="1155" spans="2:9" ht="19.5" customHeight="1" x14ac:dyDescent="0.25">
      <c r="B1155" s="2" t="s">
        <v>2784</v>
      </c>
      <c r="C1155" s="3">
        <v>45460</v>
      </c>
      <c r="D1155" s="3">
        <v>45482</v>
      </c>
      <c r="E1155" s="4" t="s">
        <v>13</v>
      </c>
      <c r="F1155" s="2" t="s">
        <v>20</v>
      </c>
      <c r="G1155" s="5" t="s">
        <v>3339</v>
      </c>
      <c r="H1155" s="2" t="s">
        <v>3340</v>
      </c>
      <c r="I1155" s="3">
        <v>45469</v>
      </c>
    </row>
    <row r="1156" spans="2:9" ht="19.5" customHeight="1" x14ac:dyDescent="0.25">
      <c r="B1156" s="2" t="s">
        <v>2785</v>
      </c>
      <c r="C1156" s="3">
        <v>45460</v>
      </c>
      <c r="D1156" s="3">
        <v>45482</v>
      </c>
      <c r="E1156" s="4" t="s">
        <v>13</v>
      </c>
      <c r="F1156" s="2" t="s">
        <v>12</v>
      </c>
      <c r="G1156" s="5" t="s">
        <v>3341</v>
      </c>
      <c r="H1156" s="2" t="s">
        <v>3342</v>
      </c>
      <c r="I1156" s="3">
        <v>45482</v>
      </c>
    </row>
    <row r="1157" spans="2:9" ht="19.5" customHeight="1" x14ac:dyDescent="0.25">
      <c r="B1157" s="2" t="s">
        <v>2786</v>
      </c>
      <c r="C1157" s="3">
        <v>45460</v>
      </c>
      <c r="D1157" s="3">
        <v>45482</v>
      </c>
      <c r="E1157" s="4" t="s">
        <v>13</v>
      </c>
      <c r="F1157" s="2" t="s">
        <v>10</v>
      </c>
      <c r="G1157" s="5" t="s">
        <v>23</v>
      </c>
      <c r="H1157" s="2" t="s">
        <v>3343</v>
      </c>
      <c r="I1157" s="3">
        <v>45478</v>
      </c>
    </row>
    <row r="1158" spans="2:9" ht="19.5" customHeight="1" x14ac:dyDescent="0.25">
      <c r="B1158" s="2" t="s">
        <v>2787</v>
      </c>
      <c r="C1158" s="3">
        <v>45460</v>
      </c>
      <c r="D1158" s="3">
        <v>45482</v>
      </c>
      <c r="E1158" s="4" t="s">
        <v>13</v>
      </c>
      <c r="F1158" s="2" t="s">
        <v>10</v>
      </c>
      <c r="G1158" s="5" t="s">
        <v>23</v>
      </c>
      <c r="H1158" s="2" t="s">
        <v>3344</v>
      </c>
      <c r="I1158" s="3">
        <v>45478</v>
      </c>
    </row>
    <row r="1159" spans="2:9" ht="19.5" customHeight="1" x14ac:dyDescent="0.25">
      <c r="B1159" s="2" t="s">
        <v>2788</v>
      </c>
      <c r="C1159" s="3">
        <v>45460</v>
      </c>
      <c r="D1159" s="3">
        <v>45482</v>
      </c>
      <c r="E1159" s="4" t="s">
        <v>13</v>
      </c>
      <c r="F1159" s="2" t="s">
        <v>20</v>
      </c>
      <c r="G1159" s="5" t="s">
        <v>3345</v>
      </c>
      <c r="H1159" s="2" t="s">
        <v>3346</v>
      </c>
      <c r="I1159" s="3">
        <v>45477</v>
      </c>
    </row>
    <row r="1160" spans="2:9" ht="19.5" customHeight="1" x14ac:dyDescent="0.25">
      <c r="B1160" s="2" t="s">
        <v>2789</v>
      </c>
      <c r="C1160" s="3">
        <v>45460</v>
      </c>
      <c r="D1160" s="3">
        <v>45482</v>
      </c>
      <c r="E1160" s="4" t="s">
        <v>13</v>
      </c>
      <c r="F1160" s="2" t="s">
        <v>10</v>
      </c>
      <c r="G1160" s="5" t="s">
        <v>3347</v>
      </c>
      <c r="H1160" s="2" t="s">
        <v>3348</v>
      </c>
      <c r="I1160" s="3">
        <v>45478</v>
      </c>
    </row>
    <row r="1161" spans="2:9" ht="19.5" customHeight="1" x14ac:dyDescent="0.25">
      <c r="B1161" s="2" t="s">
        <v>2790</v>
      </c>
      <c r="C1161" s="3">
        <v>45460</v>
      </c>
      <c r="D1161" s="3">
        <v>45503</v>
      </c>
      <c r="E1161" s="4" t="s">
        <v>14</v>
      </c>
      <c r="F1161" s="2" t="s">
        <v>10</v>
      </c>
      <c r="G1161" s="5" t="s">
        <v>3349</v>
      </c>
      <c r="H1161" s="2" t="s">
        <v>3350</v>
      </c>
      <c r="I1161" s="3">
        <v>45476</v>
      </c>
    </row>
    <row r="1162" spans="2:9" ht="19.5" customHeight="1" x14ac:dyDescent="0.25">
      <c r="B1162" s="2" t="s">
        <v>2791</v>
      </c>
      <c r="C1162" s="3">
        <v>45460</v>
      </c>
      <c r="D1162" s="3">
        <v>45482</v>
      </c>
      <c r="E1162" s="4" t="s">
        <v>13</v>
      </c>
      <c r="F1162" s="2" t="s">
        <v>10</v>
      </c>
      <c r="G1162" s="5" t="s">
        <v>23</v>
      </c>
      <c r="H1162" s="2" t="s">
        <v>3351</v>
      </c>
      <c r="I1162" s="3">
        <v>45478</v>
      </c>
    </row>
    <row r="1163" spans="2:9" ht="19.5" customHeight="1" x14ac:dyDescent="0.25">
      <c r="B1163" s="2" t="s">
        <v>2792</v>
      </c>
      <c r="C1163" s="3">
        <v>45460</v>
      </c>
      <c r="D1163" s="3">
        <v>45482</v>
      </c>
      <c r="E1163" s="4" t="s">
        <v>13</v>
      </c>
      <c r="F1163" s="2" t="s">
        <v>28</v>
      </c>
      <c r="G1163" s="5" t="s">
        <v>23</v>
      </c>
      <c r="H1163" s="2" t="s">
        <v>3352</v>
      </c>
      <c r="I1163" s="3">
        <v>45477</v>
      </c>
    </row>
    <row r="1164" spans="2:9" ht="19.5" customHeight="1" x14ac:dyDescent="0.25">
      <c r="B1164" s="2" t="s">
        <v>2793</v>
      </c>
      <c r="C1164" s="3">
        <v>45460</v>
      </c>
      <c r="D1164" s="3">
        <v>45503</v>
      </c>
      <c r="E1164" s="4" t="s">
        <v>14</v>
      </c>
      <c r="F1164" s="2" t="s">
        <v>15</v>
      </c>
      <c r="G1164" s="5" t="s">
        <v>3353</v>
      </c>
      <c r="H1164" s="2" t="s">
        <v>3354</v>
      </c>
      <c r="I1164" s="3">
        <v>45475</v>
      </c>
    </row>
    <row r="1165" spans="2:9" ht="19.5" customHeight="1" x14ac:dyDescent="0.25">
      <c r="B1165" s="2" t="s">
        <v>2794</v>
      </c>
      <c r="C1165" s="3">
        <v>45460</v>
      </c>
      <c r="D1165" s="3">
        <v>45482</v>
      </c>
      <c r="E1165" s="4" t="s">
        <v>13</v>
      </c>
      <c r="F1165" s="2" t="s">
        <v>3355</v>
      </c>
      <c r="G1165" s="5" t="s">
        <v>3356</v>
      </c>
      <c r="H1165" s="2" t="s">
        <v>3357</v>
      </c>
      <c r="I1165" s="3">
        <v>45481</v>
      </c>
    </row>
    <row r="1166" spans="2:9" ht="19.5" customHeight="1" x14ac:dyDescent="0.25">
      <c r="B1166" s="2" t="s">
        <v>2795</v>
      </c>
      <c r="C1166" s="3">
        <v>45460</v>
      </c>
      <c r="D1166" s="3">
        <v>45482</v>
      </c>
      <c r="E1166" s="4" t="s">
        <v>13</v>
      </c>
      <c r="F1166" s="2" t="s">
        <v>12</v>
      </c>
      <c r="G1166" s="5" t="s">
        <v>3358</v>
      </c>
      <c r="H1166" s="2" t="s">
        <v>3359</v>
      </c>
      <c r="I1166" s="3">
        <v>45468</v>
      </c>
    </row>
    <row r="1167" spans="2:9" ht="19.5" customHeight="1" x14ac:dyDescent="0.25">
      <c r="B1167" s="2" t="s">
        <v>2796</v>
      </c>
      <c r="C1167" s="3">
        <v>45460</v>
      </c>
      <c r="D1167" s="3">
        <v>45482</v>
      </c>
      <c r="E1167" s="4" t="s">
        <v>13</v>
      </c>
      <c r="F1167" s="2" t="s">
        <v>20</v>
      </c>
      <c r="G1167" s="5" t="s">
        <v>3360</v>
      </c>
      <c r="H1167" s="2" t="s">
        <v>3361</v>
      </c>
      <c r="I1167" s="3">
        <v>45481</v>
      </c>
    </row>
    <row r="1168" spans="2:9" ht="19.5" customHeight="1" x14ac:dyDescent="0.25">
      <c r="B1168" s="2" t="s">
        <v>2797</v>
      </c>
      <c r="C1168" s="3">
        <v>45460</v>
      </c>
      <c r="D1168" s="3">
        <v>45475</v>
      </c>
      <c r="E1168" s="4" t="s">
        <v>9</v>
      </c>
      <c r="F1168" s="2" t="s">
        <v>10</v>
      </c>
      <c r="G1168" s="5" t="s">
        <v>3362</v>
      </c>
      <c r="H1168" s="2"/>
      <c r="I1168" s="3"/>
    </row>
    <row r="1169" spans="2:9" ht="19.5" customHeight="1" x14ac:dyDescent="0.25">
      <c r="B1169" s="2" t="s">
        <v>2798</v>
      </c>
      <c r="C1169" s="3">
        <v>45460</v>
      </c>
      <c r="D1169" s="3">
        <v>45482</v>
      </c>
      <c r="E1169" s="4" t="s">
        <v>13</v>
      </c>
      <c r="F1169" s="2" t="s">
        <v>12</v>
      </c>
      <c r="G1169" s="5" t="s">
        <v>3363</v>
      </c>
      <c r="H1169" s="2" t="s">
        <v>3364</v>
      </c>
      <c r="I1169" s="3">
        <v>45476</v>
      </c>
    </row>
    <row r="1170" spans="2:9" ht="19.5" customHeight="1" x14ac:dyDescent="0.25">
      <c r="B1170" s="2" t="s">
        <v>2799</v>
      </c>
      <c r="C1170" s="3">
        <v>45460</v>
      </c>
      <c r="D1170" s="3">
        <v>45503</v>
      </c>
      <c r="E1170" s="4" t="s">
        <v>14</v>
      </c>
      <c r="F1170" s="2" t="s">
        <v>33</v>
      </c>
      <c r="G1170" s="5" t="s">
        <v>3365</v>
      </c>
      <c r="H1170" s="2" t="s">
        <v>3366</v>
      </c>
      <c r="I1170" s="3">
        <v>45483</v>
      </c>
    </row>
    <row r="1171" spans="2:9" ht="19.5" customHeight="1" x14ac:dyDescent="0.25">
      <c r="B1171" s="2" t="s">
        <v>2800</v>
      </c>
      <c r="C1171" s="3">
        <v>45461</v>
      </c>
      <c r="D1171" s="3">
        <v>45483</v>
      </c>
      <c r="E1171" s="4" t="s">
        <v>13</v>
      </c>
      <c r="F1171" s="2" t="s">
        <v>18</v>
      </c>
      <c r="G1171" s="5" t="s">
        <v>3367</v>
      </c>
      <c r="H1171" s="2" t="s">
        <v>3368</v>
      </c>
      <c r="I1171" s="3">
        <v>45467</v>
      </c>
    </row>
    <row r="1172" spans="2:9" ht="19.5" customHeight="1" x14ac:dyDescent="0.25">
      <c r="B1172" s="2" t="s">
        <v>2801</v>
      </c>
      <c r="C1172" s="3">
        <v>45461</v>
      </c>
      <c r="D1172" s="3">
        <v>45483</v>
      </c>
      <c r="E1172" s="4" t="s">
        <v>13</v>
      </c>
      <c r="F1172" s="2" t="s">
        <v>20</v>
      </c>
      <c r="G1172" s="5" t="s">
        <v>3369</v>
      </c>
      <c r="H1172" s="2" t="s">
        <v>3370</v>
      </c>
      <c r="I1172" s="3">
        <v>45482</v>
      </c>
    </row>
    <row r="1173" spans="2:9" ht="19.5" customHeight="1" x14ac:dyDescent="0.25">
      <c r="B1173" s="2" t="s">
        <v>2802</v>
      </c>
      <c r="C1173" s="3">
        <v>45461</v>
      </c>
      <c r="D1173" s="3">
        <v>45483</v>
      </c>
      <c r="E1173" s="4" t="s">
        <v>13</v>
      </c>
      <c r="F1173" s="2" t="s">
        <v>10</v>
      </c>
      <c r="G1173" s="5" t="s">
        <v>3371</v>
      </c>
      <c r="H1173" s="2" t="s">
        <v>3372</v>
      </c>
      <c r="I1173" s="3">
        <v>45489</v>
      </c>
    </row>
    <row r="1174" spans="2:9" ht="19.5" customHeight="1" x14ac:dyDescent="0.25">
      <c r="B1174" s="2" t="s">
        <v>2803</v>
      </c>
      <c r="C1174" s="3">
        <v>45461</v>
      </c>
      <c r="D1174" s="3">
        <v>45483</v>
      </c>
      <c r="E1174" s="4" t="s">
        <v>13</v>
      </c>
      <c r="F1174" s="2" t="s">
        <v>10</v>
      </c>
      <c r="G1174" s="5" t="s">
        <v>23</v>
      </c>
      <c r="H1174" s="2" t="s">
        <v>3373</v>
      </c>
      <c r="I1174" s="3">
        <v>45478</v>
      </c>
    </row>
    <row r="1175" spans="2:9" ht="19.5" customHeight="1" x14ac:dyDescent="0.25">
      <c r="B1175" s="2" t="s">
        <v>2804</v>
      </c>
      <c r="C1175" s="3">
        <v>45461</v>
      </c>
      <c r="D1175" s="3">
        <v>45483</v>
      </c>
      <c r="E1175" s="4" t="s">
        <v>13</v>
      </c>
      <c r="F1175" s="2" t="s">
        <v>20</v>
      </c>
      <c r="G1175" s="5" t="s">
        <v>3374</v>
      </c>
      <c r="H1175" s="2" t="s">
        <v>3375</v>
      </c>
      <c r="I1175" s="3">
        <v>45468</v>
      </c>
    </row>
    <row r="1176" spans="2:9" ht="19.5" customHeight="1" x14ac:dyDescent="0.25">
      <c r="B1176" s="2" t="s">
        <v>2805</v>
      </c>
      <c r="C1176" s="3">
        <v>45461</v>
      </c>
      <c r="D1176" s="3">
        <v>45483</v>
      </c>
      <c r="E1176" s="4" t="s">
        <v>13</v>
      </c>
      <c r="F1176" s="2" t="s">
        <v>20</v>
      </c>
      <c r="G1176" s="5" t="s">
        <v>3376</v>
      </c>
      <c r="H1176" s="2" t="s">
        <v>3377</v>
      </c>
      <c r="I1176" s="3">
        <v>45474</v>
      </c>
    </row>
    <row r="1177" spans="2:9" ht="19.5" customHeight="1" x14ac:dyDescent="0.25">
      <c r="B1177" s="2" t="s">
        <v>2806</v>
      </c>
      <c r="C1177" s="3">
        <v>45461</v>
      </c>
      <c r="D1177" s="3">
        <v>45483</v>
      </c>
      <c r="E1177" s="4" t="s">
        <v>13</v>
      </c>
      <c r="F1177" s="2" t="s">
        <v>20</v>
      </c>
      <c r="G1177" s="5" t="s">
        <v>3378</v>
      </c>
      <c r="H1177" s="2" t="s">
        <v>3379</v>
      </c>
      <c r="I1177" s="3">
        <v>45482</v>
      </c>
    </row>
    <row r="1178" spans="2:9" ht="19.5" customHeight="1" x14ac:dyDescent="0.25">
      <c r="B1178" s="2" t="s">
        <v>2807</v>
      </c>
      <c r="C1178" s="3">
        <v>45461</v>
      </c>
      <c r="D1178" s="3">
        <v>45483</v>
      </c>
      <c r="E1178" s="4" t="s">
        <v>13</v>
      </c>
      <c r="F1178" s="2" t="s">
        <v>20</v>
      </c>
      <c r="G1178" s="5" t="s">
        <v>3378</v>
      </c>
      <c r="H1178" s="2" t="s">
        <v>3380</v>
      </c>
      <c r="I1178" s="3">
        <v>45482</v>
      </c>
    </row>
    <row r="1179" spans="2:9" ht="19.5" customHeight="1" x14ac:dyDescent="0.25">
      <c r="B1179" s="2" t="s">
        <v>2808</v>
      </c>
      <c r="C1179" s="3">
        <v>45461</v>
      </c>
      <c r="D1179" s="3">
        <v>45483</v>
      </c>
      <c r="E1179" s="4" t="s">
        <v>13</v>
      </c>
      <c r="F1179" s="2" t="s">
        <v>10</v>
      </c>
      <c r="G1179" s="5" t="s">
        <v>3381</v>
      </c>
      <c r="H1179" s="2"/>
      <c r="I1179" s="3"/>
    </row>
    <row r="1180" spans="2:9" ht="19.5" customHeight="1" x14ac:dyDescent="0.25">
      <c r="B1180" s="2" t="s">
        <v>2809</v>
      </c>
      <c r="C1180" s="3">
        <v>45461</v>
      </c>
      <c r="D1180" s="3">
        <v>45504</v>
      </c>
      <c r="E1180" s="4" t="s">
        <v>14</v>
      </c>
      <c r="F1180" s="2" t="s">
        <v>20</v>
      </c>
      <c r="G1180" s="5" t="s">
        <v>3382</v>
      </c>
      <c r="H1180" s="2" t="s">
        <v>3383</v>
      </c>
      <c r="I1180" s="3">
        <v>45485</v>
      </c>
    </row>
    <row r="1181" spans="2:9" ht="19.5" customHeight="1" x14ac:dyDescent="0.25">
      <c r="B1181" s="2" t="s">
        <v>2810</v>
      </c>
      <c r="C1181" s="3">
        <v>45461</v>
      </c>
      <c r="D1181" s="3">
        <v>45483</v>
      </c>
      <c r="E1181" s="4" t="s">
        <v>13</v>
      </c>
      <c r="F1181" s="2" t="s">
        <v>28</v>
      </c>
      <c r="G1181" s="5" t="s">
        <v>23</v>
      </c>
      <c r="H1181" s="2" t="s">
        <v>3384</v>
      </c>
      <c r="I1181" s="3">
        <v>45462</v>
      </c>
    </row>
    <row r="1182" spans="2:9" ht="19.5" customHeight="1" x14ac:dyDescent="0.25">
      <c r="B1182" s="2" t="s">
        <v>2811</v>
      </c>
      <c r="C1182" s="3">
        <v>45461</v>
      </c>
      <c r="D1182" s="3">
        <v>45483</v>
      </c>
      <c r="E1182" s="4" t="s">
        <v>13</v>
      </c>
      <c r="F1182" s="2" t="s">
        <v>10</v>
      </c>
      <c r="G1182" s="5" t="s">
        <v>3385</v>
      </c>
      <c r="H1182" s="2" t="s">
        <v>3386</v>
      </c>
      <c r="I1182" s="3">
        <v>45469</v>
      </c>
    </row>
    <row r="1183" spans="2:9" ht="19.5" customHeight="1" x14ac:dyDescent="0.25">
      <c r="B1183" s="2" t="s">
        <v>2812</v>
      </c>
      <c r="C1183" s="3">
        <v>45461</v>
      </c>
      <c r="D1183" s="3">
        <v>45483</v>
      </c>
      <c r="E1183" s="4" t="s">
        <v>13</v>
      </c>
      <c r="F1183" s="2" t="s">
        <v>28</v>
      </c>
      <c r="G1183" s="5" t="s">
        <v>23</v>
      </c>
      <c r="H1183" s="2" t="s">
        <v>3387</v>
      </c>
      <c r="I1183" s="3">
        <v>45462</v>
      </c>
    </row>
    <row r="1184" spans="2:9" ht="19.5" customHeight="1" x14ac:dyDescent="0.25">
      <c r="B1184" s="2" t="s">
        <v>2813</v>
      </c>
      <c r="C1184" s="3">
        <v>45461</v>
      </c>
      <c r="D1184" s="3">
        <v>45483</v>
      </c>
      <c r="E1184" s="4" t="s">
        <v>13</v>
      </c>
      <c r="F1184" s="2" t="s">
        <v>20</v>
      </c>
      <c r="G1184" s="5" t="s">
        <v>3388</v>
      </c>
      <c r="H1184" s="2" t="s">
        <v>3389</v>
      </c>
      <c r="I1184" s="3">
        <v>45482</v>
      </c>
    </row>
    <row r="1185" spans="2:9" ht="19.5" customHeight="1" x14ac:dyDescent="0.25">
      <c r="B1185" s="2" t="s">
        <v>2814</v>
      </c>
      <c r="C1185" s="3">
        <v>45461</v>
      </c>
      <c r="D1185" s="3">
        <v>45483</v>
      </c>
      <c r="E1185" s="4" t="s">
        <v>13</v>
      </c>
      <c r="F1185" s="2" t="s">
        <v>42</v>
      </c>
      <c r="G1185" s="5" t="s">
        <v>3390</v>
      </c>
      <c r="H1185" s="2"/>
      <c r="I1185" s="3"/>
    </row>
    <row r="1186" spans="2:9" ht="19.5" customHeight="1" x14ac:dyDescent="0.25">
      <c r="B1186" s="2" t="s">
        <v>2815</v>
      </c>
      <c r="C1186" s="3">
        <v>45461</v>
      </c>
      <c r="D1186" s="3">
        <v>45483</v>
      </c>
      <c r="E1186" s="4" t="s">
        <v>13</v>
      </c>
      <c r="F1186" s="2" t="s">
        <v>20</v>
      </c>
      <c r="G1186" s="5" t="s">
        <v>3391</v>
      </c>
      <c r="H1186" s="2" t="s">
        <v>3392</v>
      </c>
      <c r="I1186" s="3">
        <v>45482</v>
      </c>
    </row>
    <row r="1187" spans="2:9" ht="19.5" customHeight="1" x14ac:dyDescent="0.25">
      <c r="B1187" s="2" t="s">
        <v>2816</v>
      </c>
      <c r="C1187" s="3">
        <v>45461</v>
      </c>
      <c r="D1187" s="3">
        <v>45483</v>
      </c>
      <c r="E1187" s="4" t="s">
        <v>13</v>
      </c>
      <c r="F1187" s="2" t="s">
        <v>15</v>
      </c>
      <c r="G1187" s="5" t="s">
        <v>3393</v>
      </c>
      <c r="H1187" s="2" t="s">
        <v>3394</v>
      </c>
      <c r="I1187" s="3">
        <v>45469</v>
      </c>
    </row>
    <row r="1188" spans="2:9" ht="19.5" customHeight="1" x14ac:dyDescent="0.25">
      <c r="B1188" s="2" t="s">
        <v>2817</v>
      </c>
      <c r="C1188" s="3">
        <v>45461</v>
      </c>
      <c r="D1188" s="3">
        <v>45483</v>
      </c>
      <c r="E1188" s="4" t="s">
        <v>13</v>
      </c>
      <c r="F1188" s="2" t="s">
        <v>10</v>
      </c>
      <c r="G1188" s="5" t="s">
        <v>3395</v>
      </c>
      <c r="H1188" s="2" t="s">
        <v>3396</v>
      </c>
      <c r="I1188" s="3">
        <v>45478</v>
      </c>
    </row>
    <row r="1189" spans="2:9" ht="19.5" customHeight="1" x14ac:dyDescent="0.25">
      <c r="B1189" s="2" t="s">
        <v>2818</v>
      </c>
      <c r="C1189" s="3">
        <v>45461</v>
      </c>
      <c r="D1189" s="3">
        <v>45483</v>
      </c>
      <c r="E1189" s="4" t="s">
        <v>13</v>
      </c>
      <c r="F1189" s="2" t="s">
        <v>17</v>
      </c>
      <c r="G1189" s="5" t="s">
        <v>3397</v>
      </c>
      <c r="H1189" s="2" t="s">
        <v>3398</v>
      </c>
      <c r="I1189" s="3">
        <v>45478</v>
      </c>
    </row>
    <row r="1190" spans="2:9" ht="19.5" customHeight="1" x14ac:dyDescent="0.25">
      <c r="B1190" s="2" t="s">
        <v>2819</v>
      </c>
      <c r="C1190" s="3">
        <v>45461</v>
      </c>
      <c r="D1190" s="3">
        <v>45483</v>
      </c>
      <c r="E1190" s="4" t="s">
        <v>13</v>
      </c>
      <c r="F1190" s="2" t="s">
        <v>20</v>
      </c>
      <c r="G1190" s="5" t="s">
        <v>3399</v>
      </c>
      <c r="H1190" s="2" t="s">
        <v>3400</v>
      </c>
      <c r="I1190" s="3">
        <v>45482</v>
      </c>
    </row>
    <row r="1191" spans="2:9" ht="19.5" customHeight="1" x14ac:dyDescent="0.25">
      <c r="B1191" s="2" t="s">
        <v>2820</v>
      </c>
      <c r="C1191" s="3">
        <v>45461</v>
      </c>
      <c r="D1191" s="3">
        <v>45483</v>
      </c>
      <c r="E1191" s="4" t="s">
        <v>13</v>
      </c>
      <c r="F1191" s="2" t="s">
        <v>10</v>
      </c>
      <c r="G1191" s="5" t="s">
        <v>3401</v>
      </c>
      <c r="H1191" s="2" t="s">
        <v>3402</v>
      </c>
      <c r="I1191" s="3">
        <v>45465</v>
      </c>
    </row>
    <row r="1192" spans="2:9" ht="19.5" customHeight="1" x14ac:dyDescent="0.25">
      <c r="B1192" s="2" t="s">
        <v>2821</v>
      </c>
      <c r="C1192" s="3">
        <v>45462</v>
      </c>
      <c r="D1192" s="3">
        <v>45484</v>
      </c>
      <c r="E1192" s="4" t="s">
        <v>13</v>
      </c>
      <c r="F1192" s="2" t="s">
        <v>28</v>
      </c>
      <c r="G1192" s="5" t="s">
        <v>23</v>
      </c>
      <c r="H1192" s="2" t="s">
        <v>3403</v>
      </c>
      <c r="I1192" s="3">
        <v>45462</v>
      </c>
    </row>
    <row r="1193" spans="2:9" ht="19.5" customHeight="1" x14ac:dyDescent="0.25">
      <c r="B1193" s="2" t="s">
        <v>2822</v>
      </c>
      <c r="C1193" s="3">
        <v>45462</v>
      </c>
      <c r="D1193" s="3">
        <v>45484</v>
      </c>
      <c r="E1193" s="4" t="s">
        <v>13</v>
      </c>
      <c r="F1193" s="2" t="s">
        <v>28</v>
      </c>
      <c r="G1193" s="5" t="s">
        <v>23</v>
      </c>
      <c r="H1193" s="2" t="s">
        <v>3404</v>
      </c>
      <c r="I1193" s="3">
        <v>45462</v>
      </c>
    </row>
    <row r="1194" spans="2:9" ht="19.5" customHeight="1" x14ac:dyDescent="0.25">
      <c r="B1194" s="2" t="s">
        <v>2823</v>
      </c>
      <c r="C1194" s="3">
        <v>45462</v>
      </c>
      <c r="D1194" s="3">
        <v>45484</v>
      </c>
      <c r="E1194" s="4" t="s">
        <v>41</v>
      </c>
      <c r="F1194" s="2" t="s">
        <v>20</v>
      </c>
      <c r="G1194" s="5" t="s">
        <v>3405</v>
      </c>
      <c r="H1194" s="2" t="s">
        <v>3406</v>
      </c>
      <c r="I1194" s="3">
        <v>45481</v>
      </c>
    </row>
    <row r="1195" spans="2:9" ht="19.5" customHeight="1" x14ac:dyDescent="0.25">
      <c r="B1195" s="2" t="s">
        <v>2824</v>
      </c>
      <c r="C1195" s="3">
        <v>45462</v>
      </c>
      <c r="D1195" s="3">
        <v>45477</v>
      </c>
      <c r="E1195" s="4" t="s">
        <v>9</v>
      </c>
      <c r="F1195" s="2" t="s">
        <v>12</v>
      </c>
      <c r="G1195" s="5" t="s">
        <v>3407</v>
      </c>
      <c r="H1195" s="2" t="s">
        <v>3408</v>
      </c>
      <c r="I1195" s="3">
        <v>45475</v>
      </c>
    </row>
    <row r="1196" spans="2:9" ht="19.5" customHeight="1" x14ac:dyDescent="0.25">
      <c r="B1196" s="2" t="s">
        <v>2825</v>
      </c>
      <c r="C1196" s="3">
        <v>45462</v>
      </c>
      <c r="D1196" s="3">
        <v>45484</v>
      </c>
      <c r="E1196" s="4" t="s">
        <v>13</v>
      </c>
      <c r="F1196" s="2" t="s">
        <v>15</v>
      </c>
      <c r="G1196" s="5" t="s">
        <v>3409</v>
      </c>
      <c r="H1196" s="2" t="s">
        <v>3410</v>
      </c>
      <c r="I1196" s="3">
        <v>45478</v>
      </c>
    </row>
    <row r="1197" spans="2:9" ht="19.5" customHeight="1" x14ac:dyDescent="0.25">
      <c r="B1197" s="2" t="s">
        <v>2826</v>
      </c>
      <c r="C1197" s="3">
        <v>45462</v>
      </c>
      <c r="D1197" s="3">
        <v>45484</v>
      </c>
      <c r="E1197" s="4" t="s">
        <v>13</v>
      </c>
      <c r="F1197" s="2" t="s">
        <v>20</v>
      </c>
      <c r="G1197" s="5" t="s">
        <v>3411</v>
      </c>
      <c r="H1197" s="2" t="s">
        <v>3412</v>
      </c>
      <c r="I1197" s="3">
        <v>45482</v>
      </c>
    </row>
    <row r="1198" spans="2:9" ht="19.5" customHeight="1" x14ac:dyDescent="0.25">
      <c r="B1198" s="2" t="s">
        <v>2827</v>
      </c>
      <c r="C1198" s="3">
        <v>45462</v>
      </c>
      <c r="D1198" s="3">
        <v>45477</v>
      </c>
      <c r="E1198" s="4" t="s">
        <v>9</v>
      </c>
      <c r="F1198" s="2" t="s">
        <v>10</v>
      </c>
      <c r="G1198" s="5" t="s">
        <v>3413</v>
      </c>
      <c r="H1198" s="2"/>
      <c r="I1198" s="3"/>
    </row>
    <row r="1199" spans="2:9" ht="19.5" customHeight="1" x14ac:dyDescent="0.25">
      <c r="B1199" s="2" t="s">
        <v>2828</v>
      </c>
      <c r="C1199" s="3">
        <v>45462</v>
      </c>
      <c r="D1199" s="3">
        <v>45484</v>
      </c>
      <c r="E1199" s="4" t="s">
        <v>13</v>
      </c>
      <c r="F1199" s="2" t="s">
        <v>28</v>
      </c>
      <c r="G1199" s="5" t="s">
        <v>23</v>
      </c>
      <c r="H1199" s="2" t="s">
        <v>3414</v>
      </c>
      <c r="I1199" s="3">
        <v>45459</v>
      </c>
    </row>
    <row r="1200" spans="2:9" ht="19.5" customHeight="1" x14ac:dyDescent="0.25">
      <c r="B1200" s="2" t="s">
        <v>2829</v>
      </c>
      <c r="C1200" s="3">
        <v>45462</v>
      </c>
      <c r="D1200" s="3">
        <v>45477</v>
      </c>
      <c r="E1200" s="4" t="s">
        <v>9</v>
      </c>
      <c r="F1200" s="2" t="s">
        <v>18</v>
      </c>
      <c r="G1200" s="5" t="s">
        <v>3415</v>
      </c>
      <c r="H1200" s="2" t="s">
        <v>3416</v>
      </c>
      <c r="I1200" s="3">
        <v>45463</v>
      </c>
    </row>
    <row r="1201" spans="2:9" ht="19.5" customHeight="1" x14ac:dyDescent="0.25">
      <c r="B1201" s="2" t="s">
        <v>2830</v>
      </c>
      <c r="C1201" s="3">
        <v>45462</v>
      </c>
      <c r="D1201" s="3">
        <v>45484</v>
      </c>
      <c r="E1201" s="4" t="s">
        <v>13</v>
      </c>
      <c r="F1201" s="2" t="s">
        <v>20</v>
      </c>
      <c r="G1201" s="5" t="s">
        <v>26</v>
      </c>
      <c r="H1201" s="2" t="s">
        <v>3417</v>
      </c>
      <c r="I1201" s="3">
        <v>45484</v>
      </c>
    </row>
    <row r="1202" spans="2:9" ht="19.5" customHeight="1" x14ac:dyDescent="0.25">
      <c r="B1202" s="2" t="s">
        <v>2831</v>
      </c>
      <c r="C1202" s="3">
        <v>45462</v>
      </c>
      <c r="D1202" s="3">
        <v>45484</v>
      </c>
      <c r="E1202" s="4" t="s">
        <v>13</v>
      </c>
      <c r="F1202" s="2" t="s">
        <v>20</v>
      </c>
      <c r="G1202" s="5" t="s">
        <v>3418</v>
      </c>
      <c r="H1202" s="2" t="s">
        <v>3419</v>
      </c>
      <c r="I1202" s="3">
        <v>45484</v>
      </c>
    </row>
    <row r="1203" spans="2:9" ht="19.5" customHeight="1" x14ac:dyDescent="0.25">
      <c r="B1203" s="2" t="s">
        <v>2832</v>
      </c>
      <c r="C1203" s="3">
        <v>45462</v>
      </c>
      <c r="D1203" s="3">
        <v>45484</v>
      </c>
      <c r="E1203" s="4" t="s">
        <v>13</v>
      </c>
      <c r="F1203" s="2" t="s">
        <v>28</v>
      </c>
      <c r="G1203" s="5" t="s">
        <v>23</v>
      </c>
      <c r="H1203" s="2" t="s">
        <v>3420</v>
      </c>
      <c r="I1203" s="3">
        <v>45478</v>
      </c>
    </row>
    <row r="1204" spans="2:9" ht="19.5" customHeight="1" x14ac:dyDescent="0.25">
      <c r="B1204" s="2" t="s">
        <v>2833</v>
      </c>
      <c r="C1204" s="3">
        <v>45462</v>
      </c>
      <c r="D1204" s="3">
        <v>45484</v>
      </c>
      <c r="E1204" s="4" t="s">
        <v>13</v>
      </c>
      <c r="F1204" s="2" t="s">
        <v>18</v>
      </c>
      <c r="G1204" s="5" t="s">
        <v>3421</v>
      </c>
      <c r="H1204" s="2" t="s">
        <v>3422</v>
      </c>
      <c r="I1204" s="3">
        <v>45481</v>
      </c>
    </row>
    <row r="1205" spans="2:9" ht="19.5" customHeight="1" x14ac:dyDescent="0.25">
      <c r="B1205" s="2" t="s">
        <v>2834</v>
      </c>
      <c r="C1205" s="3">
        <v>45462</v>
      </c>
      <c r="D1205" s="3">
        <v>45484</v>
      </c>
      <c r="E1205" s="4" t="s">
        <v>13</v>
      </c>
      <c r="F1205" s="2" t="s">
        <v>11</v>
      </c>
      <c r="G1205" s="5" t="s">
        <v>3423</v>
      </c>
      <c r="H1205" s="2"/>
      <c r="I1205" s="3"/>
    </row>
    <row r="1206" spans="2:9" ht="19.5" customHeight="1" x14ac:dyDescent="0.25">
      <c r="B1206" s="2" t="s">
        <v>2835</v>
      </c>
      <c r="C1206" s="3">
        <v>45462</v>
      </c>
      <c r="D1206" s="3">
        <v>45484</v>
      </c>
      <c r="E1206" s="4" t="s">
        <v>13</v>
      </c>
      <c r="F1206" s="2" t="s">
        <v>20</v>
      </c>
      <c r="G1206" s="5" t="s">
        <v>3424</v>
      </c>
      <c r="H1206" s="2" t="s">
        <v>3425</v>
      </c>
      <c r="I1206" s="3">
        <v>45477</v>
      </c>
    </row>
    <row r="1207" spans="2:9" ht="19.5" customHeight="1" x14ac:dyDescent="0.25">
      <c r="B1207" s="2" t="s">
        <v>2836</v>
      </c>
      <c r="C1207" s="3">
        <v>45462</v>
      </c>
      <c r="D1207" s="3">
        <v>45477</v>
      </c>
      <c r="E1207" s="4" t="s">
        <v>9</v>
      </c>
      <c r="F1207" s="2" t="s">
        <v>10</v>
      </c>
      <c r="G1207" s="5" t="s">
        <v>3426</v>
      </c>
      <c r="H1207" s="2" t="s">
        <v>3427</v>
      </c>
      <c r="I1207" s="3">
        <v>45489</v>
      </c>
    </row>
    <row r="1208" spans="2:9" ht="19.5" customHeight="1" x14ac:dyDescent="0.25">
      <c r="B1208" s="2" t="s">
        <v>2837</v>
      </c>
      <c r="C1208" s="3">
        <v>45462</v>
      </c>
      <c r="D1208" s="3">
        <v>45484</v>
      </c>
      <c r="E1208" s="4" t="s">
        <v>13</v>
      </c>
      <c r="F1208" s="2" t="s">
        <v>10</v>
      </c>
      <c r="G1208" s="5" t="s">
        <v>3428</v>
      </c>
      <c r="H1208" s="2"/>
      <c r="I1208" s="3"/>
    </row>
    <row r="1209" spans="2:9" ht="19.5" customHeight="1" x14ac:dyDescent="0.25">
      <c r="B1209" s="2" t="s">
        <v>2838</v>
      </c>
      <c r="C1209" s="3">
        <v>45462</v>
      </c>
      <c r="D1209" s="3">
        <v>45484</v>
      </c>
      <c r="E1209" s="4" t="s">
        <v>13</v>
      </c>
      <c r="F1209" s="2" t="s">
        <v>20</v>
      </c>
      <c r="G1209" s="5" t="s">
        <v>3429</v>
      </c>
      <c r="H1209" s="2" t="s">
        <v>3430</v>
      </c>
      <c r="I1209" s="3">
        <v>45489</v>
      </c>
    </row>
    <row r="1210" spans="2:9" ht="19.5" customHeight="1" x14ac:dyDescent="0.25">
      <c r="B1210" s="2" t="s">
        <v>2839</v>
      </c>
      <c r="C1210" s="3">
        <v>45462</v>
      </c>
      <c r="D1210" s="3">
        <v>45484</v>
      </c>
      <c r="E1210" s="4" t="s">
        <v>13</v>
      </c>
      <c r="F1210" s="2" t="s">
        <v>12</v>
      </c>
      <c r="G1210" s="5" t="s">
        <v>3431</v>
      </c>
      <c r="H1210" s="2" t="s">
        <v>3342</v>
      </c>
      <c r="I1210" s="3">
        <v>45482</v>
      </c>
    </row>
    <row r="1211" spans="2:9" ht="19.5" customHeight="1" x14ac:dyDescent="0.25">
      <c r="B1211" s="2" t="s">
        <v>2840</v>
      </c>
      <c r="C1211" s="3">
        <v>45462</v>
      </c>
      <c r="D1211" s="3">
        <v>45484</v>
      </c>
      <c r="E1211" s="4" t="s">
        <v>13</v>
      </c>
      <c r="F1211" s="2" t="s">
        <v>12</v>
      </c>
      <c r="G1211" s="5" t="s">
        <v>3432</v>
      </c>
      <c r="H1211" s="2" t="s">
        <v>3342</v>
      </c>
      <c r="I1211" s="3">
        <v>45482</v>
      </c>
    </row>
    <row r="1212" spans="2:9" ht="19.5" customHeight="1" x14ac:dyDescent="0.25">
      <c r="B1212" s="2" t="s">
        <v>2841</v>
      </c>
      <c r="C1212" s="3">
        <v>45462</v>
      </c>
      <c r="D1212" s="3">
        <v>45484</v>
      </c>
      <c r="E1212" s="4" t="s">
        <v>13</v>
      </c>
      <c r="F1212" s="2" t="s">
        <v>20</v>
      </c>
      <c r="G1212" s="5" t="s">
        <v>3433</v>
      </c>
      <c r="H1212" s="2" t="s">
        <v>3434</v>
      </c>
      <c r="I1212" s="3">
        <v>45481</v>
      </c>
    </row>
    <row r="1213" spans="2:9" ht="19.5" customHeight="1" x14ac:dyDescent="0.25">
      <c r="B1213" s="2" t="s">
        <v>2842</v>
      </c>
      <c r="C1213" s="3">
        <v>45462</v>
      </c>
      <c r="D1213" s="3">
        <v>45484</v>
      </c>
      <c r="E1213" s="4" t="s">
        <v>13</v>
      </c>
      <c r="F1213" s="2" t="s">
        <v>10</v>
      </c>
      <c r="G1213" s="5" t="s">
        <v>3435</v>
      </c>
      <c r="H1213" s="2" t="s">
        <v>3436</v>
      </c>
      <c r="I1213" s="3">
        <v>45472</v>
      </c>
    </row>
    <row r="1214" spans="2:9" ht="19.5" customHeight="1" x14ac:dyDescent="0.25">
      <c r="B1214" s="2" t="s">
        <v>2843</v>
      </c>
      <c r="C1214" s="3">
        <v>45462</v>
      </c>
      <c r="D1214" s="3">
        <v>45484</v>
      </c>
      <c r="E1214" s="4" t="s">
        <v>13</v>
      </c>
      <c r="F1214" s="2" t="s">
        <v>10</v>
      </c>
      <c r="G1214" s="5" t="s">
        <v>3437</v>
      </c>
      <c r="H1214" s="2" t="s">
        <v>3438</v>
      </c>
      <c r="I1214" s="3">
        <v>45468</v>
      </c>
    </row>
    <row r="1215" spans="2:9" ht="19.5" customHeight="1" x14ac:dyDescent="0.25">
      <c r="B1215" s="2" t="s">
        <v>2844</v>
      </c>
      <c r="C1215" s="3">
        <v>45462</v>
      </c>
      <c r="D1215" s="3">
        <v>45477</v>
      </c>
      <c r="E1215" s="4" t="s">
        <v>9</v>
      </c>
      <c r="F1215" s="2" t="s">
        <v>10</v>
      </c>
      <c r="G1215" s="5" t="s">
        <v>3439</v>
      </c>
      <c r="H1215" s="2" t="s">
        <v>3440</v>
      </c>
      <c r="I1215" s="3">
        <v>45476</v>
      </c>
    </row>
    <row r="1216" spans="2:9" ht="19.5" customHeight="1" x14ac:dyDescent="0.25">
      <c r="B1216" s="2" t="s">
        <v>2845</v>
      </c>
      <c r="C1216" s="3">
        <v>45462</v>
      </c>
      <c r="D1216" s="3">
        <v>45484</v>
      </c>
      <c r="E1216" s="4" t="s">
        <v>13</v>
      </c>
      <c r="F1216" s="2" t="s">
        <v>20</v>
      </c>
      <c r="G1216" s="5" t="s">
        <v>3441</v>
      </c>
      <c r="H1216" s="2" t="s">
        <v>3442</v>
      </c>
      <c r="I1216" s="3">
        <v>45481</v>
      </c>
    </row>
    <row r="1217" spans="2:9" ht="19.5" customHeight="1" x14ac:dyDescent="0.25">
      <c r="B1217" s="2" t="s">
        <v>2846</v>
      </c>
      <c r="C1217" s="3">
        <v>45462</v>
      </c>
      <c r="D1217" s="3">
        <v>45484</v>
      </c>
      <c r="E1217" s="4" t="s">
        <v>13</v>
      </c>
      <c r="F1217" s="2" t="s">
        <v>19</v>
      </c>
      <c r="G1217" s="5" t="s">
        <v>3443</v>
      </c>
      <c r="H1217" s="2" t="s">
        <v>3444</v>
      </c>
      <c r="I1217" s="3">
        <v>45477</v>
      </c>
    </row>
    <row r="1218" spans="2:9" ht="19.5" customHeight="1" x14ac:dyDescent="0.25">
      <c r="B1218" s="2" t="s">
        <v>2847</v>
      </c>
      <c r="C1218" s="3">
        <v>45462</v>
      </c>
      <c r="D1218" s="3">
        <v>45484</v>
      </c>
      <c r="E1218" s="4" t="s">
        <v>13</v>
      </c>
      <c r="F1218" s="2" t="s">
        <v>10</v>
      </c>
      <c r="G1218" s="5" t="s">
        <v>36</v>
      </c>
      <c r="H1218" s="2" t="s">
        <v>3445</v>
      </c>
      <c r="I1218" s="3">
        <v>45468</v>
      </c>
    </row>
    <row r="1219" spans="2:9" ht="19.5" customHeight="1" x14ac:dyDescent="0.25">
      <c r="B1219" s="2" t="s">
        <v>2848</v>
      </c>
      <c r="C1219" s="3">
        <v>45462</v>
      </c>
      <c r="D1219" s="3">
        <v>45484</v>
      </c>
      <c r="E1219" s="4" t="s">
        <v>13</v>
      </c>
      <c r="F1219" s="2" t="s">
        <v>10</v>
      </c>
      <c r="G1219" s="5" t="s">
        <v>3446</v>
      </c>
      <c r="H1219" s="2"/>
      <c r="I1219" s="3"/>
    </row>
    <row r="1220" spans="2:9" ht="19.5" customHeight="1" x14ac:dyDescent="0.25">
      <c r="B1220" s="2" t="s">
        <v>2849</v>
      </c>
      <c r="C1220" s="3">
        <v>45462</v>
      </c>
      <c r="D1220" s="3">
        <v>45484</v>
      </c>
      <c r="E1220" s="4" t="s">
        <v>13</v>
      </c>
      <c r="F1220" s="2" t="s">
        <v>20</v>
      </c>
      <c r="G1220" s="5" t="s">
        <v>3447</v>
      </c>
      <c r="H1220" s="2" t="s">
        <v>3448</v>
      </c>
      <c r="I1220" s="3">
        <v>45481</v>
      </c>
    </row>
    <row r="1221" spans="2:9" ht="19.5" customHeight="1" x14ac:dyDescent="0.25">
      <c r="B1221" s="2" t="s">
        <v>2850</v>
      </c>
      <c r="C1221" s="3">
        <v>45462</v>
      </c>
      <c r="D1221" s="3">
        <v>45484</v>
      </c>
      <c r="E1221" s="4" t="s">
        <v>13</v>
      </c>
      <c r="F1221" s="2" t="s">
        <v>12</v>
      </c>
      <c r="G1221" s="5" t="s">
        <v>3449</v>
      </c>
      <c r="H1221" s="2" t="s">
        <v>3450</v>
      </c>
      <c r="I1221" s="3">
        <v>45469</v>
      </c>
    </row>
    <row r="1222" spans="2:9" ht="19.5" customHeight="1" x14ac:dyDescent="0.25">
      <c r="B1222" s="2" t="s">
        <v>2851</v>
      </c>
      <c r="C1222" s="3">
        <v>45462</v>
      </c>
      <c r="D1222" s="3">
        <v>45484</v>
      </c>
      <c r="E1222" s="4" t="s">
        <v>13</v>
      </c>
      <c r="F1222" s="2" t="s">
        <v>20</v>
      </c>
      <c r="G1222" s="5" t="s">
        <v>3451</v>
      </c>
      <c r="H1222" s="2" t="s">
        <v>3452</v>
      </c>
      <c r="I1222" s="3">
        <v>45478</v>
      </c>
    </row>
    <row r="1223" spans="2:9" ht="19.5" customHeight="1" x14ac:dyDescent="0.25">
      <c r="B1223" s="2" t="s">
        <v>2852</v>
      </c>
      <c r="C1223" s="3">
        <v>45462</v>
      </c>
      <c r="D1223" s="3">
        <v>45484</v>
      </c>
      <c r="E1223" s="4" t="s">
        <v>13</v>
      </c>
      <c r="F1223" s="2" t="s">
        <v>12</v>
      </c>
      <c r="G1223" s="5" t="s">
        <v>1943</v>
      </c>
      <c r="H1223" s="2" t="s">
        <v>3453</v>
      </c>
      <c r="I1223" s="3">
        <v>45482</v>
      </c>
    </row>
    <row r="1224" spans="2:9" ht="19.5" customHeight="1" x14ac:dyDescent="0.25">
      <c r="B1224" s="2" t="s">
        <v>2853</v>
      </c>
      <c r="C1224" s="3">
        <v>45462</v>
      </c>
      <c r="D1224" s="3">
        <v>45484</v>
      </c>
      <c r="E1224" s="4" t="s">
        <v>13</v>
      </c>
      <c r="F1224" s="2" t="s">
        <v>20</v>
      </c>
      <c r="G1224" s="5" t="s">
        <v>3454</v>
      </c>
      <c r="H1224" s="2" t="s">
        <v>3455</v>
      </c>
      <c r="I1224" s="3">
        <v>45467</v>
      </c>
    </row>
    <row r="1225" spans="2:9" ht="19.5" customHeight="1" x14ac:dyDescent="0.25">
      <c r="B1225" s="2" t="s">
        <v>2854</v>
      </c>
      <c r="C1225" s="3">
        <v>45462</v>
      </c>
      <c r="D1225" s="3">
        <v>45484</v>
      </c>
      <c r="E1225" s="4" t="s">
        <v>13</v>
      </c>
      <c r="F1225" s="2" t="s">
        <v>53</v>
      </c>
      <c r="G1225" s="5" t="s">
        <v>3456</v>
      </c>
      <c r="H1225" s="2" t="s">
        <v>3457</v>
      </c>
      <c r="I1225" s="3">
        <v>46573</v>
      </c>
    </row>
    <row r="1226" spans="2:9" ht="19.5" customHeight="1" x14ac:dyDescent="0.25">
      <c r="B1226" s="2" t="s">
        <v>2855</v>
      </c>
      <c r="C1226" s="3">
        <v>45463</v>
      </c>
      <c r="D1226" s="3">
        <v>45485</v>
      </c>
      <c r="E1226" s="4" t="s">
        <v>13</v>
      </c>
      <c r="F1226" s="2" t="s">
        <v>20</v>
      </c>
      <c r="G1226" s="5" t="s">
        <v>3458</v>
      </c>
      <c r="H1226" s="2" t="s">
        <v>3459</v>
      </c>
      <c r="I1226" s="3">
        <v>45484</v>
      </c>
    </row>
    <row r="1227" spans="2:9" ht="19.5" customHeight="1" x14ac:dyDescent="0.25">
      <c r="B1227" s="2" t="s">
        <v>2856</v>
      </c>
      <c r="C1227" s="3">
        <v>45463</v>
      </c>
      <c r="D1227" s="3">
        <v>45485</v>
      </c>
      <c r="E1227" s="4" t="s">
        <v>13</v>
      </c>
      <c r="F1227" s="2" t="s">
        <v>20</v>
      </c>
      <c r="G1227" s="5" t="s">
        <v>3460</v>
      </c>
      <c r="H1227" s="2" t="s">
        <v>3461</v>
      </c>
      <c r="I1227" s="3">
        <v>45478</v>
      </c>
    </row>
    <row r="1228" spans="2:9" ht="19.5" customHeight="1" x14ac:dyDescent="0.25">
      <c r="B1228" s="2" t="s">
        <v>2857</v>
      </c>
      <c r="C1228" s="3">
        <v>45463</v>
      </c>
      <c r="D1228" s="3">
        <v>45506</v>
      </c>
      <c r="E1228" s="4" t="s">
        <v>14</v>
      </c>
      <c r="F1228" s="2" t="s">
        <v>16</v>
      </c>
      <c r="G1228" s="5" t="s">
        <v>3462</v>
      </c>
      <c r="H1228" s="2" t="s">
        <v>3463</v>
      </c>
      <c r="I1228" s="3">
        <v>45489</v>
      </c>
    </row>
    <row r="1229" spans="2:9" ht="19.5" customHeight="1" x14ac:dyDescent="0.25">
      <c r="B1229" s="2" t="s">
        <v>2858</v>
      </c>
      <c r="C1229" s="3">
        <v>45463</v>
      </c>
      <c r="D1229" s="3">
        <v>45485</v>
      </c>
      <c r="E1229" s="4" t="s">
        <v>13</v>
      </c>
      <c r="F1229" s="2" t="s">
        <v>19</v>
      </c>
      <c r="G1229" s="5" t="s">
        <v>3464</v>
      </c>
      <c r="H1229" s="2" t="s">
        <v>3465</v>
      </c>
      <c r="I1229" s="3">
        <v>45483</v>
      </c>
    </row>
    <row r="1230" spans="2:9" ht="19.5" customHeight="1" x14ac:dyDescent="0.25">
      <c r="B1230" s="2" t="s">
        <v>2859</v>
      </c>
      <c r="C1230" s="3">
        <v>45463</v>
      </c>
      <c r="D1230" s="3">
        <v>45485</v>
      </c>
      <c r="E1230" s="4" t="s">
        <v>13</v>
      </c>
      <c r="F1230" s="2" t="s">
        <v>20</v>
      </c>
      <c r="G1230" s="5" t="s">
        <v>26</v>
      </c>
      <c r="H1230" s="2" t="s">
        <v>3466</v>
      </c>
      <c r="I1230" s="3">
        <v>45485</v>
      </c>
    </row>
    <row r="1231" spans="2:9" ht="19.5" customHeight="1" x14ac:dyDescent="0.25">
      <c r="B1231" s="2" t="s">
        <v>2860</v>
      </c>
      <c r="C1231" s="3">
        <v>45463</v>
      </c>
      <c r="D1231" s="3">
        <v>45478</v>
      </c>
      <c r="E1231" s="4" t="s">
        <v>9</v>
      </c>
      <c r="F1231" s="2" t="s">
        <v>53</v>
      </c>
      <c r="G1231" s="5" t="s">
        <v>3467</v>
      </c>
      <c r="H1231" s="2" t="s">
        <v>3468</v>
      </c>
      <c r="I1231" s="3">
        <v>45478</v>
      </c>
    </row>
    <row r="1232" spans="2:9" ht="19.5" customHeight="1" x14ac:dyDescent="0.25">
      <c r="B1232" s="2" t="s">
        <v>2861</v>
      </c>
      <c r="C1232" s="3">
        <v>45463</v>
      </c>
      <c r="D1232" s="3">
        <v>45506</v>
      </c>
      <c r="E1232" s="4" t="s">
        <v>14</v>
      </c>
      <c r="F1232" s="2" t="s">
        <v>16</v>
      </c>
      <c r="G1232" s="5" t="s">
        <v>3469</v>
      </c>
      <c r="H1232" s="2" t="s">
        <v>3470</v>
      </c>
      <c r="I1232" s="3">
        <v>45499</v>
      </c>
    </row>
    <row r="1233" spans="2:9" ht="19.5" customHeight="1" x14ac:dyDescent="0.25">
      <c r="B1233" s="2" t="s">
        <v>2862</v>
      </c>
      <c r="C1233" s="3">
        <v>45463</v>
      </c>
      <c r="D1233" s="3">
        <v>45485</v>
      </c>
      <c r="E1233" s="4" t="s">
        <v>13</v>
      </c>
      <c r="F1233" s="2" t="s">
        <v>19</v>
      </c>
      <c r="G1233" s="5" t="s">
        <v>3471</v>
      </c>
      <c r="H1233" s="2" t="s">
        <v>3472</v>
      </c>
      <c r="I1233" s="3">
        <v>45475</v>
      </c>
    </row>
    <row r="1234" spans="2:9" ht="19.5" customHeight="1" x14ac:dyDescent="0.25">
      <c r="B1234" s="2" t="s">
        <v>2863</v>
      </c>
      <c r="C1234" s="3">
        <v>45463</v>
      </c>
      <c r="D1234" s="3">
        <v>45485</v>
      </c>
      <c r="E1234" s="4" t="s">
        <v>13</v>
      </c>
      <c r="F1234" s="2" t="s">
        <v>20</v>
      </c>
      <c r="G1234" s="5" t="s">
        <v>3473</v>
      </c>
      <c r="H1234" s="2" t="s">
        <v>3474</v>
      </c>
      <c r="I1234" s="3">
        <v>45470</v>
      </c>
    </row>
    <row r="1235" spans="2:9" ht="19.5" customHeight="1" x14ac:dyDescent="0.25">
      <c r="B1235" s="2" t="s">
        <v>2864</v>
      </c>
      <c r="C1235" s="3">
        <v>45463</v>
      </c>
      <c r="D1235" s="3">
        <v>45485</v>
      </c>
      <c r="E1235" s="4" t="s">
        <v>13</v>
      </c>
      <c r="F1235" s="2" t="s">
        <v>20</v>
      </c>
      <c r="G1235" s="5" t="s">
        <v>3475</v>
      </c>
      <c r="H1235" s="2" t="s">
        <v>3476</v>
      </c>
      <c r="I1235" s="3">
        <v>45484</v>
      </c>
    </row>
    <row r="1236" spans="2:9" ht="19.5" customHeight="1" x14ac:dyDescent="0.25">
      <c r="B1236" s="2" t="s">
        <v>2865</v>
      </c>
      <c r="C1236" s="3">
        <v>45463</v>
      </c>
      <c r="D1236" s="3">
        <v>45485</v>
      </c>
      <c r="E1236" s="4" t="s">
        <v>13</v>
      </c>
      <c r="F1236" s="2" t="s">
        <v>20</v>
      </c>
      <c r="G1236" s="5" t="s">
        <v>3477</v>
      </c>
      <c r="H1236" s="2" t="s">
        <v>3478</v>
      </c>
      <c r="I1236" s="3">
        <v>45484</v>
      </c>
    </row>
    <row r="1237" spans="2:9" ht="19.5" customHeight="1" x14ac:dyDescent="0.25">
      <c r="B1237" s="2" t="s">
        <v>2866</v>
      </c>
      <c r="C1237" s="3">
        <v>45463</v>
      </c>
      <c r="D1237" s="3">
        <v>45485</v>
      </c>
      <c r="E1237" s="4" t="s">
        <v>13</v>
      </c>
      <c r="F1237" s="2" t="s">
        <v>20</v>
      </c>
      <c r="G1237" s="5" t="s">
        <v>3479</v>
      </c>
      <c r="H1237" s="2" t="s">
        <v>3480</v>
      </c>
      <c r="I1237" s="3">
        <v>45467</v>
      </c>
    </row>
    <row r="1238" spans="2:9" ht="19.5" customHeight="1" x14ac:dyDescent="0.25">
      <c r="B1238" s="2" t="s">
        <v>2867</v>
      </c>
      <c r="C1238" s="3">
        <v>45463</v>
      </c>
      <c r="D1238" s="3">
        <v>45485</v>
      </c>
      <c r="E1238" s="4" t="s">
        <v>13</v>
      </c>
      <c r="F1238" s="2" t="s">
        <v>28</v>
      </c>
      <c r="G1238" s="5" t="s">
        <v>23</v>
      </c>
      <c r="H1238" s="2" t="s">
        <v>3481</v>
      </c>
      <c r="I1238" s="3">
        <v>45481</v>
      </c>
    </row>
    <row r="1239" spans="2:9" ht="19.5" customHeight="1" x14ac:dyDescent="0.25">
      <c r="B1239" s="2" t="s">
        <v>2868</v>
      </c>
      <c r="C1239" s="3">
        <v>45463</v>
      </c>
      <c r="D1239" s="3">
        <v>45478</v>
      </c>
      <c r="E1239" s="4" t="s">
        <v>9</v>
      </c>
      <c r="F1239" s="2" t="s">
        <v>20</v>
      </c>
      <c r="G1239" s="5" t="s">
        <v>3482</v>
      </c>
      <c r="H1239" s="2" t="s">
        <v>3483</v>
      </c>
      <c r="I1239" s="3">
        <v>45468</v>
      </c>
    </row>
    <row r="1240" spans="2:9" ht="19.5" customHeight="1" x14ac:dyDescent="0.25">
      <c r="B1240" s="2" t="s">
        <v>2869</v>
      </c>
      <c r="C1240" s="3">
        <v>45463</v>
      </c>
      <c r="D1240" s="3">
        <v>45485</v>
      </c>
      <c r="E1240" s="4" t="s">
        <v>13</v>
      </c>
      <c r="F1240" s="2" t="s">
        <v>19</v>
      </c>
      <c r="G1240" s="5" t="s">
        <v>3484</v>
      </c>
      <c r="H1240" s="2" t="s">
        <v>3485</v>
      </c>
      <c r="I1240" s="3">
        <v>45481</v>
      </c>
    </row>
    <row r="1241" spans="2:9" ht="19.5" customHeight="1" x14ac:dyDescent="0.25">
      <c r="B1241" s="2" t="s">
        <v>2870</v>
      </c>
      <c r="C1241" s="3">
        <v>45463</v>
      </c>
      <c r="D1241" s="3">
        <v>45485</v>
      </c>
      <c r="E1241" s="4" t="s">
        <v>13</v>
      </c>
      <c r="F1241" s="2" t="s">
        <v>20</v>
      </c>
      <c r="G1241" s="5" t="s">
        <v>3486</v>
      </c>
      <c r="H1241" s="2" t="s">
        <v>3487</v>
      </c>
      <c r="I1241" s="3">
        <v>45484</v>
      </c>
    </row>
    <row r="1242" spans="2:9" ht="19.5" customHeight="1" x14ac:dyDescent="0.25">
      <c r="B1242" s="2" t="s">
        <v>2871</v>
      </c>
      <c r="C1242" s="3">
        <v>45463</v>
      </c>
      <c r="D1242" s="3">
        <v>45485</v>
      </c>
      <c r="E1242" s="4" t="s">
        <v>13</v>
      </c>
      <c r="F1242" s="2" t="s">
        <v>10</v>
      </c>
      <c r="G1242" s="5" t="s">
        <v>23</v>
      </c>
      <c r="H1242" s="2" t="s">
        <v>3488</v>
      </c>
      <c r="I1242" s="3">
        <v>45481</v>
      </c>
    </row>
    <row r="1243" spans="2:9" ht="19.5" customHeight="1" x14ac:dyDescent="0.25">
      <c r="B1243" s="2" t="s">
        <v>2872</v>
      </c>
      <c r="C1243" s="3">
        <v>45463</v>
      </c>
      <c r="D1243" s="3">
        <v>45485</v>
      </c>
      <c r="E1243" s="4" t="s">
        <v>13</v>
      </c>
      <c r="F1243" s="2" t="s">
        <v>10</v>
      </c>
      <c r="G1243" s="5" t="s">
        <v>3489</v>
      </c>
      <c r="H1243" s="2"/>
      <c r="I1243" s="3"/>
    </row>
    <row r="1244" spans="2:9" ht="19.5" customHeight="1" x14ac:dyDescent="0.25">
      <c r="B1244" s="2" t="s">
        <v>2873</v>
      </c>
      <c r="C1244" s="3">
        <v>45463</v>
      </c>
      <c r="D1244" s="3">
        <v>45485</v>
      </c>
      <c r="E1244" s="4" t="s">
        <v>13</v>
      </c>
      <c r="F1244" s="2" t="s">
        <v>20</v>
      </c>
      <c r="G1244" s="5" t="s">
        <v>3490</v>
      </c>
      <c r="H1244" s="2" t="s">
        <v>3491</v>
      </c>
      <c r="I1244" s="3">
        <v>45468</v>
      </c>
    </row>
    <row r="1245" spans="2:9" ht="19.5" customHeight="1" x14ac:dyDescent="0.25">
      <c r="B1245" s="2" t="s">
        <v>2874</v>
      </c>
      <c r="C1245" s="3">
        <v>45463</v>
      </c>
      <c r="D1245" s="3">
        <v>45485</v>
      </c>
      <c r="E1245" s="4" t="s">
        <v>13</v>
      </c>
      <c r="F1245" s="2" t="s">
        <v>20</v>
      </c>
      <c r="G1245" s="5" t="s">
        <v>3492</v>
      </c>
      <c r="H1245" s="2" t="s">
        <v>3493</v>
      </c>
      <c r="I1245" s="3">
        <v>45476</v>
      </c>
    </row>
    <row r="1246" spans="2:9" ht="19.5" customHeight="1" x14ac:dyDescent="0.25">
      <c r="B1246" s="2" t="s">
        <v>2875</v>
      </c>
      <c r="C1246" s="3">
        <v>45463</v>
      </c>
      <c r="D1246" s="3">
        <v>45506</v>
      </c>
      <c r="E1246" s="4" t="s">
        <v>14</v>
      </c>
      <c r="F1246" s="2" t="s">
        <v>18</v>
      </c>
      <c r="G1246" s="5" t="s">
        <v>3494</v>
      </c>
      <c r="H1246" s="2" t="s">
        <v>3495</v>
      </c>
      <c r="I1246" s="3">
        <v>45467</v>
      </c>
    </row>
    <row r="1247" spans="2:9" ht="19.5" customHeight="1" x14ac:dyDescent="0.25">
      <c r="B1247" s="2" t="s">
        <v>2876</v>
      </c>
      <c r="C1247" s="3">
        <v>45463</v>
      </c>
      <c r="D1247" s="3">
        <v>45485</v>
      </c>
      <c r="E1247" s="4" t="s">
        <v>13</v>
      </c>
      <c r="F1247" s="2" t="s">
        <v>10</v>
      </c>
      <c r="G1247" s="5" t="s">
        <v>3496</v>
      </c>
      <c r="H1247" s="2"/>
      <c r="I1247" s="3"/>
    </row>
    <row r="1248" spans="2:9" ht="19.5" customHeight="1" x14ac:dyDescent="0.25">
      <c r="B1248" s="2" t="s">
        <v>2877</v>
      </c>
      <c r="C1248" s="3">
        <v>45463</v>
      </c>
      <c r="D1248" s="3">
        <v>45485</v>
      </c>
      <c r="E1248" s="4" t="s">
        <v>13</v>
      </c>
      <c r="F1248" s="2" t="s">
        <v>19</v>
      </c>
      <c r="G1248" s="5" t="s">
        <v>3497</v>
      </c>
      <c r="H1248" s="2" t="s">
        <v>3498</v>
      </c>
      <c r="I1248" s="3">
        <v>45482</v>
      </c>
    </row>
    <row r="1249" spans="2:9" ht="19.5" customHeight="1" x14ac:dyDescent="0.25">
      <c r="B1249" s="2" t="s">
        <v>2878</v>
      </c>
      <c r="C1249" s="3">
        <v>45464</v>
      </c>
      <c r="D1249" s="3">
        <v>45507</v>
      </c>
      <c r="E1249" s="4" t="s">
        <v>14</v>
      </c>
      <c r="F1249" s="2" t="s">
        <v>19</v>
      </c>
      <c r="G1249" s="5" t="s">
        <v>3499</v>
      </c>
      <c r="H1249" s="2" t="s">
        <v>3500</v>
      </c>
      <c r="I1249" s="3">
        <v>45470</v>
      </c>
    </row>
    <row r="1250" spans="2:9" ht="19.5" customHeight="1" x14ac:dyDescent="0.25">
      <c r="B1250" s="2" t="s">
        <v>2879</v>
      </c>
      <c r="C1250" s="3">
        <v>45464</v>
      </c>
      <c r="D1250" s="3">
        <v>45488</v>
      </c>
      <c r="E1250" s="4" t="s">
        <v>13</v>
      </c>
      <c r="F1250" s="2" t="s">
        <v>20</v>
      </c>
      <c r="G1250" s="5" t="s">
        <v>3501</v>
      </c>
      <c r="H1250" s="2" t="s">
        <v>3502</v>
      </c>
      <c r="I1250" s="3">
        <v>45485</v>
      </c>
    </row>
    <row r="1251" spans="2:9" ht="19.5" customHeight="1" x14ac:dyDescent="0.25">
      <c r="B1251" s="2" t="s">
        <v>2880</v>
      </c>
      <c r="C1251" s="3">
        <v>45464</v>
      </c>
      <c r="D1251" s="3">
        <v>45488</v>
      </c>
      <c r="E1251" s="4" t="s">
        <v>13</v>
      </c>
      <c r="F1251" s="2" t="s">
        <v>28</v>
      </c>
      <c r="G1251" s="5" t="s">
        <v>23</v>
      </c>
      <c r="H1251" s="2" t="s">
        <v>3503</v>
      </c>
      <c r="I1251" s="3">
        <v>45468</v>
      </c>
    </row>
    <row r="1252" spans="2:9" ht="19.5" customHeight="1" x14ac:dyDescent="0.25">
      <c r="B1252" s="2" t="s">
        <v>2881</v>
      </c>
      <c r="C1252" s="3">
        <v>45464</v>
      </c>
      <c r="D1252" s="3">
        <v>45488</v>
      </c>
      <c r="E1252" s="4" t="s">
        <v>13</v>
      </c>
      <c r="F1252" s="2" t="s">
        <v>20</v>
      </c>
      <c r="G1252" s="5" t="s">
        <v>3504</v>
      </c>
      <c r="H1252" s="2" t="s">
        <v>3505</v>
      </c>
      <c r="I1252" s="3">
        <v>45468</v>
      </c>
    </row>
    <row r="1253" spans="2:9" ht="19.5" customHeight="1" x14ac:dyDescent="0.25">
      <c r="B1253" s="2" t="s">
        <v>2882</v>
      </c>
      <c r="C1253" s="3">
        <v>45464</v>
      </c>
      <c r="D1253" s="3">
        <v>45488</v>
      </c>
      <c r="E1253" s="4" t="s">
        <v>13</v>
      </c>
      <c r="F1253" s="2" t="s">
        <v>10</v>
      </c>
      <c r="G1253" s="5" t="s">
        <v>3506</v>
      </c>
      <c r="H1253" s="2"/>
      <c r="I1253" s="3"/>
    </row>
    <row r="1254" spans="2:9" ht="19.5" customHeight="1" x14ac:dyDescent="0.25">
      <c r="B1254" s="2" t="s">
        <v>2883</v>
      </c>
      <c r="C1254" s="3">
        <v>45464</v>
      </c>
      <c r="D1254" s="3">
        <v>45481</v>
      </c>
      <c r="E1254" s="4" t="s">
        <v>9</v>
      </c>
      <c r="F1254" s="2" t="s">
        <v>10</v>
      </c>
      <c r="G1254" s="5" t="s">
        <v>3507</v>
      </c>
      <c r="H1254" s="2"/>
      <c r="I1254" s="3"/>
    </row>
    <row r="1255" spans="2:9" ht="19.5" customHeight="1" x14ac:dyDescent="0.25">
      <c r="B1255" s="2" t="s">
        <v>2884</v>
      </c>
      <c r="C1255" s="3">
        <v>45464</v>
      </c>
      <c r="D1255" s="3">
        <v>45488</v>
      </c>
      <c r="E1255" s="4" t="s">
        <v>13</v>
      </c>
      <c r="F1255" s="2" t="s">
        <v>15</v>
      </c>
      <c r="G1255" s="5" t="s">
        <v>3508</v>
      </c>
      <c r="H1255" s="2" t="s">
        <v>3509</v>
      </c>
      <c r="I1255" s="3">
        <v>45476</v>
      </c>
    </row>
    <row r="1256" spans="2:9" ht="19.5" customHeight="1" x14ac:dyDescent="0.25">
      <c r="B1256" s="2" t="s">
        <v>2885</v>
      </c>
      <c r="C1256" s="3">
        <v>45464</v>
      </c>
      <c r="D1256" s="3">
        <v>45488</v>
      </c>
      <c r="E1256" s="4" t="s">
        <v>13</v>
      </c>
      <c r="F1256" s="2" t="s">
        <v>20</v>
      </c>
      <c r="G1256" s="5" t="s">
        <v>3510</v>
      </c>
      <c r="H1256" s="2" t="s">
        <v>3511</v>
      </c>
      <c r="I1256" s="3">
        <v>45478</v>
      </c>
    </row>
    <row r="1257" spans="2:9" ht="19.5" customHeight="1" x14ac:dyDescent="0.25">
      <c r="B1257" s="2" t="s">
        <v>2886</v>
      </c>
      <c r="C1257" s="3">
        <v>45464</v>
      </c>
      <c r="D1257" s="3">
        <v>45488</v>
      </c>
      <c r="E1257" s="4" t="s">
        <v>13</v>
      </c>
      <c r="F1257" s="2" t="s">
        <v>20</v>
      </c>
      <c r="G1257" s="5" t="s">
        <v>30</v>
      </c>
      <c r="H1257" s="2" t="s">
        <v>3512</v>
      </c>
      <c r="I1257" s="3">
        <v>45485</v>
      </c>
    </row>
    <row r="1258" spans="2:9" ht="19.5" customHeight="1" x14ac:dyDescent="0.25">
      <c r="B1258" s="2" t="s">
        <v>2887</v>
      </c>
      <c r="C1258" s="3">
        <v>45464</v>
      </c>
      <c r="D1258" s="3">
        <v>45488</v>
      </c>
      <c r="E1258" s="4" t="s">
        <v>13</v>
      </c>
      <c r="F1258" s="2" t="s">
        <v>20</v>
      </c>
      <c r="G1258" s="5" t="s">
        <v>3513</v>
      </c>
      <c r="H1258" s="2" t="s">
        <v>3514</v>
      </c>
      <c r="I1258" s="3">
        <v>45468</v>
      </c>
    </row>
    <row r="1259" spans="2:9" ht="19.5" customHeight="1" x14ac:dyDescent="0.25">
      <c r="B1259" s="2" t="s">
        <v>2888</v>
      </c>
      <c r="C1259" s="3">
        <v>45464</v>
      </c>
      <c r="D1259" s="3">
        <v>45488</v>
      </c>
      <c r="E1259" s="4" t="s">
        <v>13</v>
      </c>
      <c r="F1259" s="2" t="s">
        <v>28</v>
      </c>
      <c r="G1259" s="5" t="s">
        <v>23</v>
      </c>
      <c r="H1259" s="2" t="s">
        <v>3515</v>
      </c>
      <c r="I1259" s="3">
        <v>45468</v>
      </c>
    </row>
    <row r="1260" spans="2:9" ht="19.5" customHeight="1" x14ac:dyDescent="0.25">
      <c r="B1260" s="2" t="s">
        <v>2889</v>
      </c>
      <c r="C1260" s="3">
        <v>45464</v>
      </c>
      <c r="D1260" s="3">
        <v>45488</v>
      </c>
      <c r="E1260" s="4" t="s">
        <v>13</v>
      </c>
      <c r="F1260" s="2" t="s">
        <v>20</v>
      </c>
      <c r="G1260" s="5" t="s">
        <v>3516</v>
      </c>
      <c r="H1260" s="2" t="s">
        <v>3517</v>
      </c>
      <c r="I1260" s="3">
        <v>45485</v>
      </c>
    </row>
    <row r="1261" spans="2:9" ht="19.5" customHeight="1" x14ac:dyDescent="0.25">
      <c r="B1261" s="2" t="s">
        <v>2890</v>
      </c>
      <c r="C1261" s="3">
        <v>45464</v>
      </c>
      <c r="D1261" s="3">
        <v>45507</v>
      </c>
      <c r="E1261" s="4" t="s">
        <v>14</v>
      </c>
      <c r="F1261" s="2" t="s">
        <v>10</v>
      </c>
      <c r="G1261" s="5" t="s">
        <v>3518</v>
      </c>
      <c r="H1261" s="2"/>
      <c r="I1261" s="3"/>
    </row>
    <row r="1262" spans="2:9" ht="19.5" customHeight="1" x14ac:dyDescent="0.25">
      <c r="B1262" s="2" t="s">
        <v>2891</v>
      </c>
      <c r="C1262" s="3">
        <v>45464</v>
      </c>
      <c r="D1262" s="3">
        <v>45488</v>
      </c>
      <c r="E1262" s="4" t="s">
        <v>13</v>
      </c>
      <c r="F1262" s="2" t="s">
        <v>15</v>
      </c>
      <c r="G1262" s="5" t="s">
        <v>3519</v>
      </c>
      <c r="H1262" s="2" t="s">
        <v>3520</v>
      </c>
      <c r="I1262" s="3">
        <v>46577</v>
      </c>
    </row>
    <row r="1263" spans="2:9" ht="19.5" customHeight="1" x14ac:dyDescent="0.25">
      <c r="B1263" s="2" t="s">
        <v>2892</v>
      </c>
      <c r="C1263" s="3">
        <v>45464</v>
      </c>
      <c r="D1263" s="3">
        <v>45481</v>
      </c>
      <c r="E1263" s="4" t="s">
        <v>9</v>
      </c>
      <c r="F1263" s="2" t="s">
        <v>10</v>
      </c>
      <c r="G1263" s="5" t="s">
        <v>3521</v>
      </c>
      <c r="H1263" s="2"/>
      <c r="I1263" s="3"/>
    </row>
    <row r="1264" spans="2:9" ht="19.5" customHeight="1" x14ac:dyDescent="0.25">
      <c r="B1264" s="2" t="s">
        <v>2893</v>
      </c>
      <c r="C1264" s="3">
        <v>45464</v>
      </c>
      <c r="D1264" s="3">
        <v>45488</v>
      </c>
      <c r="E1264" s="4" t="s">
        <v>13</v>
      </c>
      <c r="F1264" s="2" t="s">
        <v>28</v>
      </c>
      <c r="G1264" s="5" t="s">
        <v>23</v>
      </c>
      <c r="H1264" s="2" t="s">
        <v>3515</v>
      </c>
      <c r="I1264" s="3">
        <v>45468</v>
      </c>
    </row>
    <row r="1265" spans="2:9" ht="19.5" customHeight="1" x14ac:dyDescent="0.25">
      <c r="B1265" s="2" t="s">
        <v>2894</v>
      </c>
      <c r="C1265" s="3">
        <v>45464</v>
      </c>
      <c r="D1265" s="3">
        <v>45488</v>
      </c>
      <c r="E1265" s="4" t="s">
        <v>13</v>
      </c>
      <c r="F1265" s="2" t="s">
        <v>28</v>
      </c>
      <c r="G1265" s="5" t="s">
        <v>23</v>
      </c>
      <c r="H1265" s="2" t="s">
        <v>3522</v>
      </c>
      <c r="I1265" s="3">
        <v>45468</v>
      </c>
    </row>
    <row r="1266" spans="2:9" ht="19.5" customHeight="1" x14ac:dyDescent="0.25">
      <c r="B1266" s="2" t="s">
        <v>2895</v>
      </c>
      <c r="C1266" s="3">
        <v>45464</v>
      </c>
      <c r="D1266" s="3">
        <v>45488</v>
      </c>
      <c r="E1266" s="4" t="s">
        <v>13</v>
      </c>
      <c r="F1266" s="2" t="s">
        <v>19</v>
      </c>
      <c r="G1266" s="5" t="s">
        <v>3523</v>
      </c>
      <c r="H1266" s="2" t="s">
        <v>3524</v>
      </c>
      <c r="I1266" s="3">
        <v>45485</v>
      </c>
    </row>
    <row r="1267" spans="2:9" ht="19.5" customHeight="1" x14ac:dyDescent="0.25">
      <c r="B1267" s="2" t="s">
        <v>2896</v>
      </c>
      <c r="C1267" s="3">
        <v>45464</v>
      </c>
      <c r="D1267" s="3">
        <v>45488</v>
      </c>
      <c r="E1267" s="4" t="s">
        <v>13</v>
      </c>
      <c r="F1267" s="2" t="s">
        <v>20</v>
      </c>
      <c r="G1267" s="5" t="s">
        <v>3525</v>
      </c>
      <c r="H1267" s="2" t="s">
        <v>3526</v>
      </c>
      <c r="I1267" s="3">
        <v>45502</v>
      </c>
    </row>
    <row r="1268" spans="2:9" ht="19.5" customHeight="1" x14ac:dyDescent="0.25">
      <c r="B1268" s="2" t="s">
        <v>2897</v>
      </c>
      <c r="C1268" s="3">
        <v>45464</v>
      </c>
      <c r="D1268" s="3">
        <v>45507</v>
      </c>
      <c r="E1268" s="4" t="s">
        <v>14</v>
      </c>
      <c r="F1268" s="2" t="s">
        <v>10</v>
      </c>
      <c r="G1268" s="5" t="s">
        <v>3527</v>
      </c>
      <c r="H1268" s="2" t="s">
        <v>3528</v>
      </c>
      <c r="I1268" s="3">
        <v>45484</v>
      </c>
    </row>
    <row r="1269" spans="2:9" ht="19.5" customHeight="1" x14ac:dyDescent="0.25">
      <c r="B1269" s="2" t="s">
        <v>2898</v>
      </c>
      <c r="C1269" s="3">
        <v>45464</v>
      </c>
      <c r="D1269" s="3">
        <v>45488</v>
      </c>
      <c r="E1269" s="4" t="s">
        <v>13</v>
      </c>
      <c r="F1269" s="2" t="s">
        <v>20</v>
      </c>
      <c r="G1269" s="5" t="s">
        <v>3529</v>
      </c>
      <c r="H1269" s="2" t="s">
        <v>3530</v>
      </c>
      <c r="I1269" s="3">
        <v>45477</v>
      </c>
    </row>
    <row r="1270" spans="2:9" ht="19.5" customHeight="1" x14ac:dyDescent="0.25">
      <c r="B1270" s="2" t="s">
        <v>2899</v>
      </c>
      <c r="C1270" s="3">
        <v>45464</v>
      </c>
      <c r="D1270" s="3">
        <v>45488</v>
      </c>
      <c r="E1270" s="4" t="s">
        <v>13</v>
      </c>
      <c r="F1270" s="2" t="s">
        <v>20</v>
      </c>
      <c r="G1270" s="5" t="s">
        <v>3531</v>
      </c>
      <c r="H1270" s="2" t="s">
        <v>3532</v>
      </c>
      <c r="I1270" s="3">
        <v>45489</v>
      </c>
    </row>
    <row r="1271" spans="2:9" ht="19.5" customHeight="1" x14ac:dyDescent="0.25">
      <c r="B1271" s="2" t="s">
        <v>2900</v>
      </c>
      <c r="C1271" s="3">
        <v>45464</v>
      </c>
      <c r="D1271" s="3">
        <v>45488</v>
      </c>
      <c r="E1271" s="4" t="s">
        <v>13</v>
      </c>
      <c r="F1271" s="2" t="s">
        <v>3533</v>
      </c>
      <c r="G1271" s="5" t="s">
        <v>3534</v>
      </c>
      <c r="H1271" s="2" t="s">
        <v>3535</v>
      </c>
      <c r="I1271" s="3">
        <v>45481</v>
      </c>
    </row>
    <row r="1272" spans="2:9" ht="19.5" customHeight="1" x14ac:dyDescent="0.25">
      <c r="B1272" s="2" t="s">
        <v>2901</v>
      </c>
      <c r="C1272" s="3">
        <v>45467</v>
      </c>
      <c r="D1272" s="3">
        <v>45489</v>
      </c>
      <c r="E1272" s="4" t="s">
        <v>13</v>
      </c>
      <c r="F1272" s="2" t="s">
        <v>20</v>
      </c>
      <c r="G1272" s="5" t="s">
        <v>3536</v>
      </c>
      <c r="H1272" s="2" t="s">
        <v>3537</v>
      </c>
      <c r="I1272" s="3">
        <v>45483</v>
      </c>
    </row>
    <row r="1273" spans="2:9" ht="19.5" customHeight="1" x14ac:dyDescent="0.25">
      <c r="B1273" s="2" t="s">
        <v>2902</v>
      </c>
      <c r="C1273" s="3">
        <v>45467</v>
      </c>
      <c r="D1273" s="3">
        <v>45489</v>
      </c>
      <c r="E1273" s="4" t="s">
        <v>13</v>
      </c>
      <c r="F1273" s="2" t="s">
        <v>19</v>
      </c>
      <c r="G1273" s="5" t="s">
        <v>3538</v>
      </c>
      <c r="H1273" s="2" t="s">
        <v>3539</v>
      </c>
      <c r="I1273" s="3">
        <v>45489</v>
      </c>
    </row>
    <row r="1274" spans="2:9" ht="19.5" customHeight="1" x14ac:dyDescent="0.25">
      <c r="B1274" s="2" t="s">
        <v>2903</v>
      </c>
      <c r="C1274" s="3">
        <v>45467</v>
      </c>
      <c r="D1274" s="3">
        <v>45489</v>
      </c>
      <c r="E1274" s="4" t="s">
        <v>13</v>
      </c>
      <c r="F1274" s="2" t="s">
        <v>19</v>
      </c>
      <c r="G1274" s="5" t="s">
        <v>3538</v>
      </c>
      <c r="H1274" s="2" t="s">
        <v>3540</v>
      </c>
      <c r="I1274" s="3">
        <v>45489</v>
      </c>
    </row>
    <row r="1275" spans="2:9" ht="19.5" customHeight="1" x14ac:dyDescent="0.25">
      <c r="B1275" s="2" t="s">
        <v>2904</v>
      </c>
      <c r="C1275" s="3">
        <v>45467</v>
      </c>
      <c r="D1275" s="3">
        <v>45489</v>
      </c>
      <c r="E1275" s="4" t="s">
        <v>13</v>
      </c>
      <c r="F1275" s="2" t="s">
        <v>10</v>
      </c>
      <c r="G1275" s="5" t="s">
        <v>3541</v>
      </c>
      <c r="H1275" s="2" t="s">
        <v>3542</v>
      </c>
      <c r="I1275" s="3">
        <v>45489</v>
      </c>
    </row>
    <row r="1276" spans="2:9" ht="19.5" customHeight="1" x14ac:dyDescent="0.25">
      <c r="B1276" s="2" t="s">
        <v>2905</v>
      </c>
      <c r="C1276" s="3">
        <v>45467</v>
      </c>
      <c r="D1276" s="3">
        <v>45489</v>
      </c>
      <c r="E1276" s="4" t="s">
        <v>13</v>
      </c>
      <c r="F1276" s="2" t="s">
        <v>19</v>
      </c>
      <c r="G1276" s="5" t="s">
        <v>3538</v>
      </c>
      <c r="H1276" s="2" t="s">
        <v>3543</v>
      </c>
      <c r="I1276" s="3">
        <v>45489</v>
      </c>
    </row>
    <row r="1277" spans="2:9" ht="19.5" customHeight="1" x14ac:dyDescent="0.25">
      <c r="B1277" s="2" t="s">
        <v>2906</v>
      </c>
      <c r="C1277" s="3">
        <v>45467</v>
      </c>
      <c r="D1277" s="3">
        <v>45489</v>
      </c>
      <c r="E1277" s="4" t="s">
        <v>13</v>
      </c>
      <c r="F1277" s="2" t="s">
        <v>19</v>
      </c>
      <c r="G1277" s="5" t="s">
        <v>3538</v>
      </c>
      <c r="H1277" s="2" t="s">
        <v>3544</v>
      </c>
      <c r="I1277" s="3">
        <v>45489</v>
      </c>
    </row>
    <row r="1278" spans="2:9" ht="19.5" customHeight="1" x14ac:dyDescent="0.25">
      <c r="B1278" s="2" t="s">
        <v>2907</v>
      </c>
      <c r="C1278" s="3">
        <v>45467</v>
      </c>
      <c r="D1278" s="3">
        <v>45489</v>
      </c>
      <c r="E1278" s="4" t="s">
        <v>13</v>
      </c>
      <c r="F1278" s="2" t="s">
        <v>19</v>
      </c>
      <c r="G1278" s="5" t="s">
        <v>3538</v>
      </c>
      <c r="H1278" s="2" t="s">
        <v>3545</v>
      </c>
      <c r="I1278" s="3">
        <v>45489</v>
      </c>
    </row>
    <row r="1279" spans="2:9" ht="19.5" customHeight="1" x14ac:dyDescent="0.25">
      <c r="B1279" s="2" t="s">
        <v>2908</v>
      </c>
      <c r="C1279" s="3">
        <v>45467</v>
      </c>
      <c r="D1279" s="3">
        <v>45489</v>
      </c>
      <c r="E1279" s="4" t="s">
        <v>13</v>
      </c>
      <c r="F1279" s="2" t="s">
        <v>19</v>
      </c>
      <c r="G1279" s="5" t="s">
        <v>3538</v>
      </c>
      <c r="H1279" s="2" t="s">
        <v>3546</v>
      </c>
      <c r="I1279" s="3">
        <v>45489</v>
      </c>
    </row>
    <row r="1280" spans="2:9" ht="19.5" customHeight="1" x14ac:dyDescent="0.25">
      <c r="B1280" s="2" t="s">
        <v>2909</v>
      </c>
      <c r="C1280" s="3">
        <v>45467</v>
      </c>
      <c r="D1280" s="3">
        <v>45489</v>
      </c>
      <c r="E1280" s="4" t="s">
        <v>13</v>
      </c>
      <c r="F1280" s="2" t="s">
        <v>19</v>
      </c>
      <c r="G1280" s="5" t="s">
        <v>3538</v>
      </c>
      <c r="H1280" s="2" t="s">
        <v>3547</v>
      </c>
      <c r="I1280" s="3">
        <v>45489</v>
      </c>
    </row>
    <row r="1281" spans="2:9" ht="19.5" customHeight="1" x14ac:dyDescent="0.25">
      <c r="B1281" s="2" t="s">
        <v>2910</v>
      </c>
      <c r="C1281" s="3">
        <v>45467</v>
      </c>
      <c r="D1281" s="3">
        <v>45489</v>
      </c>
      <c r="E1281" s="4" t="s">
        <v>13</v>
      </c>
      <c r="F1281" s="2" t="s">
        <v>19</v>
      </c>
      <c r="G1281" s="5" t="s">
        <v>3538</v>
      </c>
      <c r="H1281" s="2" t="s">
        <v>3548</v>
      </c>
      <c r="I1281" s="3">
        <v>45489</v>
      </c>
    </row>
    <row r="1282" spans="2:9" ht="19.5" customHeight="1" x14ac:dyDescent="0.25">
      <c r="B1282" s="2" t="s">
        <v>2911</v>
      </c>
      <c r="C1282" s="3">
        <v>45467</v>
      </c>
      <c r="D1282" s="3">
        <v>45489</v>
      </c>
      <c r="E1282" s="4" t="s">
        <v>13</v>
      </c>
      <c r="F1282" s="2" t="s">
        <v>19</v>
      </c>
      <c r="G1282" s="5" t="s">
        <v>3538</v>
      </c>
      <c r="H1282" s="2" t="s">
        <v>3549</v>
      </c>
      <c r="I1282" s="3">
        <v>45489</v>
      </c>
    </row>
    <row r="1283" spans="2:9" ht="19.5" customHeight="1" x14ac:dyDescent="0.25">
      <c r="B1283" s="2" t="s">
        <v>2912</v>
      </c>
      <c r="C1283" s="3">
        <v>45467</v>
      </c>
      <c r="D1283" s="3">
        <v>45489</v>
      </c>
      <c r="E1283" s="4" t="s">
        <v>13</v>
      </c>
      <c r="F1283" s="2" t="s">
        <v>19</v>
      </c>
      <c r="G1283" s="5" t="s">
        <v>3538</v>
      </c>
      <c r="H1283" s="2" t="s">
        <v>3550</v>
      </c>
      <c r="I1283" s="3">
        <v>45489</v>
      </c>
    </row>
    <row r="1284" spans="2:9" ht="19.5" customHeight="1" x14ac:dyDescent="0.25">
      <c r="B1284" s="2" t="s">
        <v>2913</v>
      </c>
      <c r="C1284" s="3">
        <v>45467</v>
      </c>
      <c r="D1284" s="3">
        <v>45489</v>
      </c>
      <c r="E1284" s="4" t="s">
        <v>13</v>
      </c>
      <c r="F1284" s="2" t="s">
        <v>19</v>
      </c>
      <c r="G1284" s="5" t="s">
        <v>3538</v>
      </c>
      <c r="H1284" s="2" t="s">
        <v>3551</v>
      </c>
      <c r="I1284" s="3">
        <v>45489</v>
      </c>
    </row>
    <row r="1285" spans="2:9" ht="19.5" customHeight="1" x14ac:dyDescent="0.25">
      <c r="B1285" s="2" t="s">
        <v>2914</v>
      </c>
      <c r="C1285" s="3">
        <v>45467</v>
      </c>
      <c r="D1285" s="3">
        <v>45489</v>
      </c>
      <c r="E1285" s="4" t="s">
        <v>13</v>
      </c>
      <c r="F1285" s="2" t="s">
        <v>19</v>
      </c>
      <c r="G1285" s="5" t="s">
        <v>3538</v>
      </c>
      <c r="H1285" s="2" t="s">
        <v>3552</v>
      </c>
      <c r="I1285" s="3">
        <v>45489</v>
      </c>
    </row>
    <row r="1286" spans="2:9" ht="19.5" customHeight="1" x14ac:dyDescent="0.25">
      <c r="B1286" s="2" t="s">
        <v>2915</v>
      </c>
      <c r="C1286" s="3">
        <v>45467</v>
      </c>
      <c r="D1286" s="3">
        <v>45489</v>
      </c>
      <c r="E1286" s="4" t="s">
        <v>13</v>
      </c>
      <c r="F1286" s="2" t="s">
        <v>19</v>
      </c>
      <c r="G1286" s="5" t="s">
        <v>3538</v>
      </c>
      <c r="H1286" s="2" t="s">
        <v>3553</v>
      </c>
      <c r="I1286" s="3">
        <v>45489</v>
      </c>
    </row>
    <row r="1287" spans="2:9" ht="19.5" customHeight="1" x14ac:dyDescent="0.25">
      <c r="B1287" s="2" t="s">
        <v>2916</v>
      </c>
      <c r="C1287" s="3">
        <v>45467</v>
      </c>
      <c r="D1287" s="3">
        <v>45489</v>
      </c>
      <c r="E1287" s="4" t="s">
        <v>13</v>
      </c>
      <c r="F1287" s="2" t="s">
        <v>19</v>
      </c>
      <c r="G1287" s="5" t="s">
        <v>3538</v>
      </c>
      <c r="H1287" s="2" t="s">
        <v>3554</v>
      </c>
      <c r="I1287" s="3">
        <v>45489</v>
      </c>
    </row>
    <row r="1288" spans="2:9" ht="19.5" customHeight="1" x14ac:dyDescent="0.25">
      <c r="B1288" s="2" t="s">
        <v>2917</v>
      </c>
      <c r="C1288" s="3">
        <v>45467</v>
      </c>
      <c r="D1288" s="3">
        <v>45489</v>
      </c>
      <c r="E1288" s="4" t="s">
        <v>13</v>
      </c>
      <c r="F1288" s="2" t="s">
        <v>19</v>
      </c>
      <c r="G1288" s="5" t="s">
        <v>3538</v>
      </c>
      <c r="H1288" s="2" t="s">
        <v>3555</v>
      </c>
      <c r="I1288" s="3">
        <v>45489</v>
      </c>
    </row>
    <row r="1289" spans="2:9" ht="19.5" customHeight="1" x14ac:dyDescent="0.25">
      <c r="B1289" s="2" t="s">
        <v>2918</v>
      </c>
      <c r="C1289" s="3">
        <v>45467</v>
      </c>
      <c r="D1289" s="3">
        <v>45489</v>
      </c>
      <c r="E1289" s="4" t="s">
        <v>13</v>
      </c>
      <c r="F1289" s="2" t="s">
        <v>19</v>
      </c>
      <c r="G1289" s="5" t="s">
        <v>3538</v>
      </c>
      <c r="H1289" s="2" t="s">
        <v>3556</v>
      </c>
      <c r="I1289" s="3">
        <v>45489</v>
      </c>
    </row>
    <row r="1290" spans="2:9" ht="19.5" customHeight="1" x14ac:dyDescent="0.25">
      <c r="B1290" s="2" t="s">
        <v>2919</v>
      </c>
      <c r="C1290" s="3">
        <v>45467</v>
      </c>
      <c r="D1290" s="3">
        <v>45489</v>
      </c>
      <c r="E1290" s="4" t="s">
        <v>13</v>
      </c>
      <c r="F1290" s="2" t="s">
        <v>19</v>
      </c>
      <c r="G1290" s="5" t="s">
        <v>3538</v>
      </c>
      <c r="H1290" s="2" t="s">
        <v>3557</v>
      </c>
      <c r="I1290" s="3">
        <v>45489</v>
      </c>
    </row>
    <row r="1291" spans="2:9" ht="19.5" customHeight="1" x14ac:dyDescent="0.25">
      <c r="B1291" s="2" t="s">
        <v>2920</v>
      </c>
      <c r="C1291" s="3">
        <v>45467</v>
      </c>
      <c r="D1291" s="3">
        <v>45489</v>
      </c>
      <c r="E1291" s="4" t="s">
        <v>13</v>
      </c>
      <c r="F1291" s="2" t="s">
        <v>19</v>
      </c>
      <c r="G1291" s="5" t="s">
        <v>3538</v>
      </c>
      <c r="H1291" s="2" t="s">
        <v>3558</v>
      </c>
      <c r="I1291" s="3">
        <v>45489</v>
      </c>
    </row>
    <row r="1292" spans="2:9" ht="19.5" customHeight="1" x14ac:dyDescent="0.25">
      <c r="B1292" s="2" t="s">
        <v>2921</v>
      </c>
      <c r="C1292" s="3">
        <v>45467</v>
      </c>
      <c r="D1292" s="3">
        <v>45489</v>
      </c>
      <c r="E1292" s="4" t="s">
        <v>13</v>
      </c>
      <c r="F1292" s="2" t="s">
        <v>19</v>
      </c>
      <c r="G1292" s="5" t="s">
        <v>3538</v>
      </c>
      <c r="H1292" s="2" t="s">
        <v>2921</v>
      </c>
      <c r="I1292" s="3">
        <v>45489</v>
      </c>
    </row>
    <row r="1293" spans="2:9" ht="19.5" customHeight="1" x14ac:dyDescent="0.25">
      <c r="B1293" s="2" t="s">
        <v>2922</v>
      </c>
      <c r="C1293" s="3">
        <v>45467</v>
      </c>
      <c r="D1293" s="3">
        <v>45489</v>
      </c>
      <c r="E1293" s="4" t="s">
        <v>13</v>
      </c>
      <c r="F1293" s="2" t="s">
        <v>19</v>
      </c>
      <c r="G1293" s="5" t="s">
        <v>3538</v>
      </c>
      <c r="H1293" s="2" t="s">
        <v>3559</v>
      </c>
      <c r="I1293" s="3">
        <v>45489</v>
      </c>
    </row>
    <row r="1294" spans="2:9" ht="19.5" customHeight="1" x14ac:dyDescent="0.25">
      <c r="B1294" s="2" t="s">
        <v>2923</v>
      </c>
      <c r="C1294" s="3">
        <v>45467</v>
      </c>
      <c r="D1294" s="3">
        <v>45489</v>
      </c>
      <c r="E1294" s="4" t="s">
        <v>13</v>
      </c>
      <c r="F1294" s="2" t="s">
        <v>19</v>
      </c>
      <c r="G1294" s="5" t="s">
        <v>3538</v>
      </c>
      <c r="H1294" s="2" t="s">
        <v>3560</v>
      </c>
      <c r="I1294" s="3">
        <v>45489</v>
      </c>
    </row>
    <row r="1295" spans="2:9" ht="19.5" customHeight="1" x14ac:dyDescent="0.25">
      <c r="B1295" s="2" t="s">
        <v>2924</v>
      </c>
      <c r="C1295" s="3">
        <v>45467</v>
      </c>
      <c r="D1295" s="3">
        <v>45489</v>
      </c>
      <c r="E1295" s="4" t="s">
        <v>13</v>
      </c>
      <c r="F1295" s="2" t="s">
        <v>19</v>
      </c>
      <c r="G1295" s="5" t="s">
        <v>3538</v>
      </c>
      <c r="H1295" s="2" t="s">
        <v>3561</v>
      </c>
      <c r="I1295" s="3">
        <v>45489</v>
      </c>
    </row>
    <row r="1296" spans="2:9" ht="19.5" customHeight="1" x14ac:dyDescent="0.25">
      <c r="B1296" s="2" t="s">
        <v>2925</v>
      </c>
      <c r="C1296" s="3">
        <v>45467</v>
      </c>
      <c r="D1296" s="3">
        <v>45489</v>
      </c>
      <c r="E1296" s="4" t="s">
        <v>13</v>
      </c>
      <c r="F1296" s="2" t="s">
        <v>19</v>
      </c>
      <c r="G1296" s="5" t="s">
        <v>3538</v>
      </c>
      <c r="H1296" s="2" t="s">
        <v>3562</v>
      </c>
      <c r="I1296" s="3">
        <v>45489</v>
      </c>
    </row>
    <row r="1297" spans="2:9" ht="19.5" customHeight="1" x14ac:dyDescent="0.25">
      <c r="B1297" s="2" t="s">
        <v>2926</v>
      </c>
      <c r="C1297" s="3">
        <v>45467</v>
      </c>
      <c r="D1297" s="3">
        <v>45489</v>
      </c>
      <c r="E1297" s="4" t="s">
        <v>13</v>
      </c>
      <c r="F1297" s="2" t="s">
        <v>19</v>
      </c>
      <c r="G1297" s="5" t="s">
        <v>3538</v>
      </c>
      <c r="H1297" s="2" t="s">
        <v>3563</v>
      </c>
      <c r="I1297" s="3">
        <v>45489</v>
      </c>
    </row>
    <row r="1298" spans="2:9" ht="19.5" customHeight="1" x14ac:dyDescent="0.25">
      <c r="B1298" s="2" t="s">
        <v>2927</v>
      </c>
      <c r="C1298" s="3">
        <v>45467</v>
      </c>
      <c r="D1298" s="3">
        <v>45489</v>
      </c>
      <c r="E1298" s="4" t="s">
        <v>13</v>
      </c>
      <c r="F1298" s="2" t="s">
        <v>19</v>
      </c>
      <c r="G1298" s="5" t="s">
        <v>3538</v>
      </c>
      <c r="H1298" s="2" t="s">
        <v>3564</v>
      </c>
      <c r="I1298" s="3">
        <v>45489</v>
      </c>
    </row>
    <row r="1299" spans="2:9" ht="19.5" customHeight="1" x14ac:dyDescent="0.25">
      <c r="B1299" s="2" t="s">
        <v>2928</v>
      </c>
      <c r="C1299" s="3">
        <v>45467</v>
      </c>
      <c r="D1299" s="3">
        <v>45489</v>
      </c>
      <c r="E1299" s="4" t="s">
        <v>13</v>
      </c>
      <c r="F1299" s="2" t="s">
        <v>19</v>
      </c>
      <c r="G1299" s="5" t="s">
        <v>3538</v>
      </c>
      <c r="H1299" s="2" t="s">
        <v>3563</v>
      </c>
      <c r="I1299" s="3">
        <v>45489</v>
      </c>
    </row>
    <row r="1300" spans="2:9" ht="19.5" customHeight="1" x14ac:dyDescent="0.25">
      <c r="B1300" s="2" t="s">
        <v>2929</v>
      </c>
      <c r="C1300" s="3">
        <v>45467</v>
      </c>
      <c r="D1300" s="3">
        <v>45489</v>
      </c>
      <c r="E1300" s="4" t="s">
        <v>13</v>
      </c>
      <c r="F1300" s="2" t="s">
        <v>19</v>
      </c>
      <c r="G1300" s="5" t="s">
        <v>3538</v>
      </c>
      <c r="H1300" s="2" t="s">
        <v>3565</v>
      </c>
      <c r="I1300" s="3">
        <v>45489</v>
      </c>
    </row>
    <row r="1301" spans="2:9" ht="19.5" customHeight="1" x14ac:dyDescent="0.25">
      <c r="B1301" s="2" t="s">
        <v>2930</v>
      </c>
      <c r="C1301" s="3">
        <v>45467</v>
      </c>
      <c r="D1301" s="3">
        <v>45489</v>
      </c>
      <c r="E1301" s="4" t="s">
        <v>13</v>
      </c>
      <c r="F1301" s="2" t="s">
        <v>19</v>
      </c>
      <c r="G1301" s="5" t="s">
        <v>3538</v>
      </c>
      <c r="H1301" s="2" t="s">
        <v>3566</v>
      </c>
      <c r="I1301" s="3">
        <v>45489</v>
      </c>
    </row>
    <row r="1302" spans="2:9" ht="19.5" customHeight="1" x14ac:dyDescent="0.25">
      <c r="B1302" s="2" t="s">
        <v>2931</v>
      </c>
      <c r="C1302" s="3">
        <v>45467</v>
      </c>
      <c r="D1302" s="3">
        <v>45489</v>
      </c>
      <c r="E1302" s="4" t="s">
        <v>13</v>
      </c>
      <c r="F1302" s="2" t="s">
        <v>19</v>
      </c>
      <c r="G1302" s="5" t="s">
        <v>3538</v>
      </c>
      <c r="H1302" s="2" t="s">
        <v>3567</v>
      </c>
      <c r="I1302" s="3">
        <v>45489</v>
      </c>
    </row>
    <row r="1303" spans="2:9" ht="19.5" customHeight="1" x14ac:dyDescent="0.25">
      <c r="B1303" s="2" t="s">
        <v>2932</v>
      </c>
      <c r="C1303" s="3">
        <v>45467</v>
      </c>
      <c r="D1303" s="3">
        <v>45489</v>
      </c>
      <c r="E1303" s="4" t="s">
        <v>13</v>
      </c>
      <c r="F1303" s="2" t="s">
        <v>19</v>
      </c>
      <c r="G1303" s="5" t="s">
        <v>3538</v>
      </c>
      <c r="H1303" s="2" t="s">
        <v>3568</v>
      </c>
      <c r="I1303" s="3">
        <v>45489</v>
      </c>
    </row>
    <row r="1304" spans="2:9" ht="19.5" customHeight="1" x14ac:dyDescent="0.25">
      <c r="B1304" s="2" t="s">
        <v>2933</v>
      </c>
      <c r="C1304" s="3">
        <v>45467</v>
      </c>
      <c r="D1304" s="3">
        <v>45489</v>
      </c>
      <c r="E1304" s="4" t="s">
        <v>13</v>
      </c>
      <c r="F1304" s="2" t="s">
        <v>19</v>
      </c>
      <c r="G1304" s="5" t="s">
        <v>3538</v>
      </c>
      <c r="H1304" s="2" t="s">
        <v>3569</v>
      </c>
      <c r="I1304" s="3">
        <v>45489</v>
      </c>
    </row>
    <row r="1305" spans="2:9" ht="19.5" customHeight="1" x14ac:dyDescent="0.25">
      <c r="B1305" s="2" t="s">
        <v>2934</v>
      </c>
      <c r="C1305" s="3">
        <v>45467</v>
      </c>
      <c r="D1305" s="3">
        <v>45489</v>
      </c>
      <c r="E1305" s="4" t="s">
        <v>13</v>
      </c>
      <c r="F1305" s="2" t="s">
        <v>19</v>
      </c>
      <c r="G1305" s="5" t="s">
        <v>3538</v>
      </c>
      <c r="H1305" s="2" t="s">
        <v>3570</v>
      </c>
      <c r="I1305" s="3">
        <v>45489</v>
      </c>
    </row>
    <row r="1306" spans="2:9" ht="19.5" customHeight="1" x14ac:dyDescent="0.25">
      <c r="B1306" s="2" t="s">
        <v>2935</v>
      </c>
      <c r="C1306" s="3">
        <v>45467</v>
      </c>
      <c r="D1306" s="3">
        <v>45489</v>
      </c>
      <c r="E1306" s="4" t="s">
        <v>13</v>
      </c>
      <c r="F1306" s="2" t="s">
        <v>19</v>
      </c>
      <c r="G1306" s="5" t="s">
        <v>3538</v>
      </c>
      <c r="H1306" s="2" t="s">
        <v>3571</v>
      </c>
      <c r="I1306" s="3">
        <v>45489</v>
      </c>
    </row>
    <row r="1307" spans="2:9" ht="19.5" customHeight="1" x14ac:dyDescent="0.25">
      <c r="B1307" s="2" t="s">
        <v>2936</v>
      </c>
      <c r="C1307" s="3">
        <v>45467</v>
      </c>
      <c r="D1307" s="3">
        <v>45489</v>
      </c>
      <c r="E1307" s="4" t="s">
        <v>13</v>
      </c>
      <c r="F1307" s="2" t="s">
        <v>19</v>
      </c>
      <c r="G1307" s="5" t="s">
        <v>3538</v>
      </c>
      <c r="H1307" s="2" t="s">
        <v>3572</v>
      </c>
      <c r="I1307" s="3">
        <v>45489</v>
      </c>
    </row>
    <row r="1308" spans="2:9" ht="19.5" customHeight="1" x14ac:dyDescent="0.25">
      <c r="B1308" s="2" t="s">
        <v>2937</v>
      </c>
      <c r="C1308" s="3">
        <v>45467</v>
      </c>
      <c r="D1308" s="3">
        <v>45489</v>
      </c>
      <c r="E1308" s="4" t="s">
        <v>13</v>
      </c>
      <c r="F1308" s="2" t="s">
        <v>19</v>
      </c>
      <c r="G1308" s="5" t="s">
        <v>3538</v>
      </c>
      <c r="H1308" s="2" t="s">
        <v>3573</v>
      </c>
      <c r="I1308" s="3">
        <v>45489</v>
      </c>
    </row>
    <row r="1309" spans="2:9" ht="19.5" customHeight="1" x14ac:dyDescent="0.25">
      <c r="B1309" s="2" t="s">
        <v>2938</v>
      </c>
      <c r="C1309" s="3">
        <v>45467</v>
      </c>
      <c r="D1309" s="3">
        <v>45489</v>
      </c>
      <c r="E1309" s="4" t="s">
        <v>32</v>
      </c>
      <c r="F1309" s="2" t="s">
        <v>20</v>
      </c>
      <c r="G1309" s="5" t="s">
        <v>3574</v>
      </c>
      <c r="H1309" s="2" t="s">
        <v>3575</v>
      </c>
      <c r="I1309" s="3">
        <v>45475</v>
      </c>
    </row>
    <row r="1310" spans="2:9" ht="19.5" customHeight="1" x14ac:dyDescent="0.25">
      <c r="B1310" s="2" t="s">
        <v>2939</v>
      </c>
      <c r="C1310" s="3">
        <v>45467</v>
      </c>
      <c r="D1310" s="3">
        <v>45489</v>
      </c>
      <c r="E1310" s="4" t="s">
        <v>13</v>
      </c>
      <c r="F1310" s="2" t="s">
        <v>19</v>
      </c>
      <c r="G1310" s="5" t="s">
        <v>3538</v>
      </c>
      <c r="H1310" s="2" t="s">
        <v>3576</v>
      </c>
      <c r="I1310" s="3">
        <v>45489</v>
      </c>
    </row>
    <row r="1311" spans="2:9" ht="19.5" customHeight="1" x14ac:dyDescent="0.25">
      <c r="B1311" s="2" t="s">
        <v>2940</v>
      </c>
      <c r="C1311" s="3">
        <v>45467</v>
      </c>
      <c r="D1311" s="3">
        <v>45489</v>
      </c>
      <c r="E1311" s="4" t="s">
        <v>13</v>
      </c>
      <c r="F1311" s="2" t="s">
        <v>19</v>
      </c>
      <c r="G1311" s="5" t="s">
        <v>3538</v>
      </c>
      <c r="H1311" s="2" t="s">
        <v>3577</v>
      </c>
      <c r="I1311" s="3">
        <v>45489</v>
      </c>
    </row>
    <row r="1312" spans="2:9" ht="19.5" customHeight="1" x14ac:dyDescent="0.25">
      <c r="B1312" s="2" t="s">
        <v>2941</v>
      </c>
      <c r="C1312" s="3">
        <v>45467</v>
      </c>
      <c r="D1312" s="3">
        <v>45489</v>
      </c>
      <c r="E1312" s="4" t="s">
        <v>13</v>
      </c>
      <c r="F1312" s="2" t="s">
        <v>19</v>
      </c>
      <c r="G1312" s="5" t="s">
        <v>3538</v>
      </c>
      <c r="H1312" s="2" t="s">
        <v>3578</v>
      </c>
      <c r="I1312" s="3">
        <v>45489</v>
      </c>
    </row>
    <row r="1313" spans="2:9" ht="19.5" customHeight="1" x14ac:dyDescent="0.25">
      <c r="B1313" s="2" t="s">
        <v>2942</v>
      </c>
      <c r="C1313" s="3">
        <v>45467</v>
      </c>
      <c r="D1313" s="3">
        <v>45489</v>
      </c>
      <c r="E1313" s="4" t="s">
        <v>13</v>
      </c>
      <c r="F1313" s="2" t="s">
        <v>19</v>
      </c>
      <c r="G1313" s="5" t="s">
        <v>3538</v>
      </c>
      <c r="H1313" s="2" t="s">
        <v>3579</v>
      </c>
      <c r="I1313" s="3">
        <v>45489</v>
      </c>
    </row>
    <row r="1314" spans="2:9" ht="19.5" customHeight="1" x14ac:dyDescent="0.25">
      <c r="B1314" s="2" t="s">
        <v>2943</v>
      </c>
      <c r="C1314" s="3">
        <v>45467</v>
      </c>
      <c r="D1314" s="3">
        <v>45489</v>
      </c>
      <c r="E1314" s="4" t="s">
        <v>13</v>
      </c>
      <c r="F1314" s="2" t="s">
        <v>19</v>
      </c>
      <c r="G1314" s="5" t="s">
        <v>3538</v>
      </c>
      <c r="H1314" s="2" t="s">
        <v>3580</v>
      </c>
      <c r="I1314" s="3">
        <v>45489</v>
      </c>
    </row>
    <row r="1315" spans="2:9" ht="19.5" customHeight="1" x14ac:dyDescent="0.25">
      <c r="B1315" s="2" t="s">
        <v>2944</v>
      </c>
      <c r="C1315" s="3">
        <v>45467</v>
      </c>
      <c r="D1315" s="3">
        <v>45489</v>
      </c>
      <c r="E1315" s="4" t="s">
        <v>13</v>
      </c>
      <c r="F1315" s="2" t="s">
        <v>19</v>
      </c>
      <c r="G1315" s="5" t="s">
        <v>3538</v>
      </c>
      <c r="H1315" s="2" t="s">
        <v>3581</v>
      </c>
      <c r="I1315" s="3">
        <v>45489</v>
      </c>
    </row>
    <row r="1316" spans="2:9" ht="19.5" customHeight="1" x14ac:dyDescent="0.25">
      <c r="B1316" s="2" t="s">
        <v>2945</v>
      </c>
      <c r="C1316" s="3">
        <v>45467</v>
      </c>
      <c r="D1316" s="3">
        <v>45489</v>
      </c>
      <c r="E1316" s="4" t="s">
        <v>13</v>
      </c>
      <c r="F1316" s="2" t="s">
        <v>19</v>
      </c>
      <c r="G1316" s="5" t="s">
        <v>3538</v>
      </c>
      <c r="H1316" s="2" t="s">
        <v>3582</v>
      </c>
      <c r="I1316" s="3">
        <v>45489</v>
      </c>
    </row>
    <row r="1317" spans="2:9" ht="19.5" customHeight="1" x14ac:dyDescent="0.25">
      <c r="B1317" s="2" t="s">
        <v>2946</v>
      </c>
      <c r="C1317" s="3">
        <v>45467</v>
      </c>
      <c r="D1317" s="3">
        <v>45489</v>
      </c>
      <c r="E1317" s="4" t="s">
        <v>13</v>
      </c>
      <c r="F1317" s="2" t="s">
        <v>19</v>
      </c>
      <c r="G1317" s="5" t="s">
        <v>3538</v>
      </c>
      <c r="H1317" s="2" t="s">
        <v>3583</v>
      </c>
      <c r="I1317" s="3">
        <v>45489</v>
      </c>
    </row>
    <row r="1318" spans="2:9" ht="19.5" customHeight="1" x14ac:dyDescent="0.25">
      <c r="B1318" s="2" t="s">
        <v>2947</v>
      </c>
      <c r="C1318" s="3">
        <v>45467</v>
      </c>
      <c r="D1318" s="3">
        <v>45489</v>
      </c>
      <c r="E1318" s="4" t="s">
        <v>13</v>
      </c>
      <c r="F1318" s="2" t="s">
        <v>19</v>
      </c>
      <c r="G1318" s="5" t="s">
        <v>3538</v>
      </c>
      <c r="H1318" s="2" t="s">
        <v>3584</v>
      </c>
      <c r="I1318" s="3">
        <v>45489</v>
      </c>
    </row>
    <row r="1319" spans="2:9" ht="19.5" customHeight="1" x14ac:dyDescent="0.25">
      <c r="B1319" s="2" t="s">
        <v>2948</v>
      </c>
      <c r="C1319" s="3">
        <v>45467</v>
      </c>
      <c r="D1319" s="3">
        <v>45489</v>
      </c>
      <c r="E1319" s="4" t="s">
        <v>13</v>
      </c>
      <c r="F1319" s="2" t="s">
        <v>10</v>
      </c>
      <c r="G1319" s="5" t="s">
        <v>3585</v>
      </c>
      <c r="H1319" s="2"/>
      <c r="I1319" s="3"/>
    </row>
    <row r="1320" spans="2:9" ht="19.5" customHeight="1" x14ac:dyDescent="0.25">
      <c r="B1320" s="2" t="s">
        <v>2949</v>
      </c>
      <c r="C1320" s="3">
        <v>45467</v>
      </c>
      <c r="D1320" s="3">
        <v>45489</v>
      </c>
      <c r="E1320" s="4" t="s">
        <v>13</v>
      </c>
      <c r="F1320" s="2" t="s">
        <v>20</v>
      </c>
      <c r="G1320" s="5" t="s">
        <v>3586</v>
      </c>
      <c r="H1320" s="2"/>
      <c r="I1320" s="3"/>
    </row>
    <row r="1321" spans="2:9" ht="19.5" customHeight="1" x14ac:dyDescent="0.25">
      <c r="B1321" s="2" t="s">
        <v>2950</v>
      </c>
      <c r="C1321" s="3">
        <v>45467</v>
      </c>
      <c r="D1321" s="3">
        <v>45489</v>
      </c>
      <c r="E1321" s="4" t="s">
        <v>13</v>
      </c>
      <c r="F1321" s="2" t="s">
        <v>18</v>
      </c>
      <c r="G1321" s="5" t="s">
        <v>3587</v>
      </c>
      <c r="H1321" s="2" t="s">
        <v>3588</v>
      </c>
      <c r="I1321" s="3">
        <v>45482</v>
      </c>
    </row>
    <row r="1322" spans="2:9" ht="19.5" customHeight="1" x14ac:dyDescent="0.25">
      <c r="B1322" s="2" t="s">
        <v>2951</v>
      </c>
      <c r="C1322" s="3">
        <v>45467</v>
      </c>
      <c r="D1322" s="3">
        <v>45489</v>
      </c>
      <c r="E1322" s="4" t="s">
        <v>32</v>
      </c>
      <c r="F1322" s="2" t="s">
        <v>20</v>
      </c>
      <c r="G1322" s="5" t="s">
        <v>3589</v>
      </c>
      <c r="H1322" s="2" t="s">
        <v>3590</v>
      </c>
      <c r="I1322" s="3">
        <v>45489</v>
      </c>
    </row>
    <row r="1323" spans="2:9" ht="19.5" customHeight="1" x14ac:dyDescent="0.25">
      <c r="B1323" s="2" t="s">
        <v>2952</v>
      </c>
      <c r="C1323" s="3">
        <v>45467</v>
      </c>
      <c r="D1323" s="3">
        <v>45489</v>
      </c>
      <c r="E1323" s="4" t="s">
        <v>13</v>
      </c>
      <c r="F1323" s="2" t="s">
        <v>20</v>
      </c>
      <c r="G1323" s="5" t="s">
        <v>3591</v>
      </c>
      <c r="H1323" s="2" t="s">
        <v>3592</v>
      </c>
      <c r="I1323" s="3">
        <v>45489</v>
      </c>
    </row>
    <row r="1324" spans="2:9" ht="19.5" customHeight="1" x14ac:dyDescent="0.25">
      <c r="B1324" s="2" t="s">
        <v>2953</v>
      </c>
      <c r="C1324" s="3">
        <v>45467</v>
      </c>
      <c r="D1324" s="3">
        <v>45489</v>
      </c>
      <c r="E1324" s="4" t="s">
        <v>13</v>
      </c>
      <c r="F1324" s="2" t="s">
        <v>28</v>
      </c>
      <c r="G1324" s="5" t="s">
        <v>23</v>
      </c>
      <c r="H1324" s="2" t="s">
        <v>3593</v>
      </c>
      <c r="I1324" s="3">
        <v>45481</v>
      </c>
    </row>
    <row r="1325" spans="2:9" ht="19.5" customHeight="1" x14ac:dyDescent="0.25">
      <c r="B1325" s="2" t="s">
        <v>2954</v>
      </c>
      <c r="C1325" s="3">
        <v>45467</v>
      </c>
      <c r="D1325" s="3">
        <v>45489</v>
      </c>
      <c r="E1325" s="4" t="s">
        <v>13</v>
      </c>
      <c r="F1325" s="2" t="s">
        <v>28</v>
      </c>
      <c r="G1325" s="5" t="s">
        <v>23</v>
      </c>
      <c r="H1325" s="2" t="s">
        <v>3594</v>
      </c>
      <c r="I1325" s="3">
        <v>45482</v>
      </c>
    </row>
    <row r="1326" spans="2:9" ht="19.5" customHeight="1" x14ac:dyDescent="0.25">
      <c r="B1326" s="2" t="s">
        <v>2955</v>
      </c>
      <c r="C1326" s="3">
        <v>45467</v>
      </c>
      <c r="D1326" s="3">
        <v>45489</v>
      </c>
      <c r="E1326" s="4" t="s">
        <v>13</v>
      </c>
      <c r="F1326" s="2" t="s">
        <v>20</v>
      </c>
      <c r="G1326" s="5" t="s">
        <v>3595</v>
      </c>
      <c r="H1326" s="2" t="s">
        <v>3596</v>
      </c>
      <c r="I1326" s="3">
        <v>45496</v>
      </c>
    </row>
    <row r="1327" spans="2:9" ht="19.5" customHeight="1" x14ac:dyDescent="0.25">
      <c r="B1327" s="2" t="s">
        <v>2956</v>
      </c>
      <c r="C1327" s="3">
        <v>45467</v>
      </c>
      <c r="D1327" s="3">
        <v>45489</v>
      </c>
      <c r="E1327" s="4" t="s">
        <v>13</v>
      </c>
      <c r="F1327" s="2" t="s">
        <v>16</v>
      </c>
      <c r="G1327" s="5" t="s">
        <v>3597</v>
      </c>
      <c r="H1327" s="2" t="s">
        <v>3598</v>
      </c>
      <c r="I1327" s="3">
        <v>45490</v>
      </c>
    </row>
    <row r="1328" spans="2:9" ht="19.5" customHeight="1" x14ac:dyDescent="0.25">
      <c r="B1328" s="2" t="s">
        <v>2957</v>
      </c>
      <c r="C1328" s="3">
        <v>45467</v>
      </c>
      <c r="D1328" s="3">
        <v>45482</v>
      </c>
      <c r="E1328" s="4" t="s">
        <v>9</v>
      </c>
      <c r="F1328" s="2" t="s">
        <v>20</v>
      </c>
      <c r="G1328" s="5" t="s">
        <v>3599</v>
      </c>
      <c r="H1328" s="2"/>
      <c r="I1328" s="3"/>
    </row>
    <row r="1329" spans="2:9" ht="19.5" customHeight="1" x14ac:dyDescent="0.25">
      <c r="B1329" s="2" t="s">
        <v>2958</v>
      </c>
      <c r="C1329" s="3">
        <v>45467</v>
      </c>
      <c r="D1329" s="3">
        <v>45489</v>
      </c>
      <c r="E1329" s="4" t="s">
        <v>13</v>
      </c>
      <c r="F1329" s="2" t="s">
        <v>10</v>
      </c>
      <c r="G1329" s="5" t="s">
        <v>36</v>
      </c>
      <c r="H1329" s="2" t="s">
        <v>3594</v>
      </c>
      <c r="I1329" s="3">
        <v>45482</v>
      </c>
    </row>
    <row r="1330" spans="2:9" ht="19.5" customHeight="1" x14ac:dyDescent="0.25">
      <c r="B1330" s="2" t="s">
        <v>2959</v>
      </c>
      <c r="C1330" s="3">
        <v>45467</v>
      </c>
      <c r="D1330" s="3">
        <v>45489</v>
      </c>
      <c r="E1330" s="4" t="s">
        <v>13</v>
      </c>
      <c r="F1330" s="2" t="s">
        <v>20</v>
      </c>
      <c r="G1330" s="5" t="s">
        <v>3600</v>
      </c>
      <c r="H1330" s="2" t="s">
        <v>3601</v>
      </c>
      <c r="I1330" s="3">
        <v>45489</v>
      </c>
    </row>
    <row r="1331" spans="2:9" ht="19.5" customHeight="1" x14ac:dyDescent="0.25">
      <c r="B1331" s="2" t="s">
        <v>2960</v>
      </c>
      <c r="C1331" s="3">
        <v>45467</v>
      </c>
      <c r="D1331" s="3">
        <v>45489</v>
      </c>
      <c r="E1331" s="4" t="s">
        <v>13</v>
      </c>
      <c r="F1331" s="2" t="s">
        <v>28</v>
      </c>
      <c r="G1331" s="5" t="s">
        <v>23</v>
      </c>
      <c r="H1331" s="2" t="s">
        <v>3602</v>
      </c>
      <c r="I1331" s="3">
        <v>45469</v>
      </c>
    </row>
    <row r="1332" spans="2:9" ht="19.5" customHeight="1" x14ac:dyDescent="0.25">
      <c r="B1332" s="2" t="s">
        <v>2961</v>
      </c>
      <c r="C1332" s="3">
        <v>45468</v>
      </c>
      <c r="D1332" s="3">
        <v>45490</v>
      </c>
      <c r="E1332" s="4" t="s">
        <v>13</v>
      </c>
      <c r="F1332" s="2" t="s">
        <v>28</v>
      </c>
      <c r="G1332" s="5" t="s">
        <v>23</v>
      </c>
      <c r="H1332" s="2" t="s">
        <v>3603</v>
      </c>
      <c r="I1332" s="3">
        <v>45482</v>
      </c>
    </row>
    <row r="1333" spans="2:9" ht="19.5" customHeight="1" x14ac:dyDescent="0.25">
      <c r="B1333" s="2" t="s">
        <v>2962</v>
      </c>
      <c r="C1333" s="3">
        <v>45468</v>
      </c>
      <c r="D1333" s="3">
        <v>45490</v>
      </c>
      <c r="E1333" s="4" t="s">
        <v>13</v>
      </c>
      <c r="F1333" s="2" t="s">
        <v>11</v>
      </c>
      <c r="G1333" s="5" t="s">
        <v>3604</v>
      </c>
      <c r="H1333" s="2"/>
      <c r="I1333" s="3"/>
    </row>
    <row r="1334" spans="2:9" ht="19.5" customHeight="1" x14ac:dyDescent="0.25">
      <c r="B1334" s="2" t="s">
        <v>2963</v>
      </c>
      <c r="C1334" s="3">
        <v>45468</v>
      </c>
      <c r="D1334" s="3">
        <v>45490</v>
      </c>
      <c r="E1334" s="4" t="s">
        <v>13</v>
      </c>
      <c r="F1334" s="2" t="s">
        <v>28</v>
      </c>
      <c r="G1334" s="5" t="s">
        <v>23</v>
      </c>
      <c r="H1334" s="2" t="s">
        <v>3605</v>
      </c>
      <c r="I1334" s="3">
        <v>45469</v>
      </c>
    </row>
    <row r="1335" spans="2:9" ht="19.5" customHeight="1" x14ac:dyDescent="0.25">
      <c r="B1335" s="2" t="s">
        <v>2964</v>
      </c>
      <c r="C1335" s="3">
        <v>45468</v>
      </c>
      <c r="D1335" s="3">
        <v>45490</v>
      </c>
      <c r="E1335" s="4" t="s">
        <v>13</v>
      </c>
      <c r="F1335" s="2" t="s">
        <v>28</v>
      </c>
      <c r="G1335" s="5" t="s">
        <v>23</v>
      </c>
      <c r="H1335" s="2" t="s">
        <v>3606</v>
      </c>
      <c r="I1335" s="3">
        <v>45482</v>
      </c>
    </row>
    <row r="1336" spans="2:9" ht="19.5" customHeight="1" x14ac:dyDescent="0.25">
      <c r="B1336" s="2" t="s">
        <v>2965</v>
      </c>
      <c r="C1336" s="3">
        <v>45468</v>
      </c>
      <c r="D1336" s="3">
        <v>45490</v>
      </c>
      <c r="E1336" s="4" t="s">
        <v>13</v>
      </c>
      <c r="F1336" s="2" t="s">
        <v>20</v>
      </c>
      <c r="G1336" s="5" t="s">
        <v>3607</v>
      </c>
      <c r="H1336" s="2"/>
      <c r="I1336" s="3"/>
    </row>
    <row r="1337" spans="2:9" ht="19.5" customHeight="1" x14ac:dyDescent="0.25">
      <c r="B1337" s="2" t="s">
        <v>2966</v>
      </c>
      <c r="C1337" s="3">
        <v>45468</v>
      </c>
      <c r="D1337" s="3">
        <v>45490</v>
      </c>
      <c r="E1337" s="4" t="s">
        <v>13</v>
      </c>
      <c r="F1337" s="2" t="s">
        <v>10</v>
      </c>
      <c r="G1337" s="5" t="s">
        <v>3608</v>
      </c>
      <c r="H1337" s="2"/>
      <c r="I1337" s="3"/>
    </row>
    <row r="1338" spans="2:9" ht="19.5" customHeight="1" x14ac:dyDescent="0.25">
      <c r="B1338" s="2" t="s">
        <v>2967</v>
      </c>
      <c r="C1338" s="3">
        <v>45468</v>
      </c>
      <c r="D1338" s="3">
        <v>45490</v>
      </c>
      <c r="E1338" s="4" t="s">
        <v>13</v>
      </c>
      <c r="F1338" s="2" t="s">
        <v>12</v>
      </c>
      <c r="G1338" s="5" t="s">
        <v>3609</v>
      </c>
      <c r="H1338" s="2" t="s">
        <v>3610</v>
      </c>
      <c r="I1338" s="3">
        <v>45482</v>
      </c>
    </row>
    <row r="1339" spans="2:9" ht="19.5" customHeight="1" x14ac:dyDescent="0.25">
      <c r="B1339" s="2" t="s">
        <v>2968</v>
      </c>
      <c r="C1339" s="3">
        <v>45468</v>
      </c>
      <c r="D1339" s="3">
        <v>45483</v>
      </c>
      <c r="E1339" s="4" t="s">
        <v>9</v>
      </c>
      <c r="F1339" s="2" t="s">
        <v>20</v>
      </c>
      <c r="G1339" s="5" t="s">
        <v>3611</v>
      </c>
      <c r="H1339" s="2" t="s">
        <v>3612</v>
      </c>
      <c r="I1339" s="3">
        <v>45483</v>
      </c>
    </row>
    <row r="1340" spans="2:9" ht="19.5" customHeight="1" x14ac:dyDescent="0.25">
      <c r="B1340" s="2" t="s">
        <v>2969</v>
      </c>
      <c r="C1340" s="3">
        <v>45468</v>
      </c>
      <c r="D1340" s="3">
        <v>45490</v>
      </c>
      <c r="E1340" s="4" t="s">
        <v>13</v>
      </c>
      <c r="F1340" s="2" t="s">
        <v>15</v>
      </c>
      <c r="G1340" s="5" t="s">
        <v>3613</v>
      </c>
      <c r="H1340" s="2" t="s">
        <v>3614</v>
      </c>
      <c r="I1340" s="3">
        <v>45497</v>
      </c>
    </row>
    <row r="1341" spans="2:9" ht="19.5" customHeight="1" x14ac:dyDescent="0.25">
      <c r="B1341" s="2" t="s">
        <v>2970</v>
      </c>
      <c r="C1341" s="3">
        <v>45468</v>
      </c>
      <c r="D1341" s="3">
        <v>45490</v>
      </c>
      <c r="E1341" s="4" t="s">
        <v>13</v>
      </c>
      <c r="F1341" s="2" t="s">
        <v>11</v>
      </c>
      <c r="G1341" s="5" t="s">
        <v>3615</v>
      </c>
      <c r="H1341" s="2" t="s">
        <v>3616</v>
      </c>
      <c r="I1341" s="3">
        <v>45489</v>
      </c>
    </row>
    <row r="1342" spans="2:9" ht="19.5" customHeight="1" x14ac:dyDescent="0.25">
      <c r="B1342" s="2" t="s">
        <v>2971</v>
      </c>
      <c r="C1342" s="3">
        <v>45468</v>
      </c>
      <c r="D1342" s="3">
        <v>45483</v>
      </c>
      <c r="E1342" s="4" t="s">
        <v>9</v>
      </c>
      <c r="F1342" s="2" t="s">
        <v>10</v>
      </c>
      <c r="G1342" s="5" t="s">
        <v>3617</v>
      </c>
      <c r="H1342" s="2" t="s">
        <v>3618</v>
      </c>
      <c r="I1342" s="3">
        <v>45492</v>
      </c>
    </row>
    <row r="1343" spans="2:9" ht="19.5" customHeight="1" x14ac:dyDescent="0.25">
      <c r="B1343" s="2" t="s">
        <v>2972</v>
      </c>
      <c r="C1343" s="3">
        <v>45468</v>
      </c>
      <c r="D1343" s="3">
        <v>45490</v>
      </c>
      <c r="E1343" s="4" t="s">
        <v>13</v>
      </c>
      <c r="F1343" s="2" t="s">
        <v>20</v>
      </c>
      <c r="G1343" s="5" t="s">
        <v>3619</v>
      </c>
      <c r="H1343" s="2" t="s">
        <v>3620</v>
      </c>
      <c r="I1343" s="3">
        <v>45490</v>
      </c>
    </row>
    <row r="1344" spans="2:9" ht="19.5" customHeight="1" x14ac:dyDescent="0.25">
      <c r="B1344" s="2" t="s">
        <v>2973</v>
      </c>
      <c r="C1344" s="3">
        <v>45468</v>
      </c>
      <c r="D1344" s="3">
        <v>45483</v>
      </c>
      <c r="E1344" s="4" t="s">
        <v>9</v>
      </c>
      <c r="F1344" s="2" t="s">
        <v>10</v>
      </c>
      <c r="G1344" s="5" t="s">
        <v>3621</v>
      </c>
      <c r="H1344" s="2" t="s">
        <v>3622</v>
      </c>
      <c r="I1344" s="3">
        <v>45497</v>
      </c>
    </row>
    <row r="1345" spans="2:9" ht="19.5" customHeight="1" x14ac:dyDescent="0.25">
      <c r="B1345" s="2" t="s">
        <v>2974</v>
      </c>
      <c r="C1345" s="3">
        <v>45468</v>
      </c>
      <c r="D1345" s="3">
        <v>45490</v>
      </c>
      <c r="E1345" s="4" t="s">
        <v>13</v>
      </c>
      <c r="F1345" s="2" t="s">
        <v>10</v>
      </c>
      <c r="G1345" s="5" t="s">
        <v>3623</v>
      </c>
      <c r="H1345" s="2" t="s">
        <v>3624</v>
      </c>
      <c r="I1345" s="3">
        <v>45489</v>
      </c>
    </row>
    <row r="1346" spans="2:9" ht="19.5" customHeight="1" x14ac:dyDescent="0.25">
      <c r="B1346" s="2" t="s">
        <v>2975</v>
      </c>
      <c r="C1346" s="3">
        <v>45468</v>
      </c>
      <c r="D1346" s="3">
        <v>45490</v>
      </c>
      <c r="E1346" s="4" t="s">
        <v>13</v>
      </c>
      <c r="F1346" s="2" t="s">
        <v>20</v>
      </c>
      <c r="G1346" s="5" t="s">
        <v>3625</v>
      </c>
      <c r="H1346" s="2"/>
      <c r="I1346" s="3"/>
    </row>
    <row r="1347" spans="2:9" ht="19.5" customHeight="1" x14ac:dyDescent="0.25">
      <c r="B1347" s="2" t="s">
        <v>2976</v>
      </c>
      <c r="C1347" s="3">
        <v>45468</v>
      </c>
      <c r="D1347" s="3">
        <v>45490</v>
      </c>
      <c r="E1347" s="4" t="s">
        <v>13</v>
      </c>
      <c r="F1347" s="2" t="s">
        <v>20</v>
      </c>
      <c r="G1347" s="5" t="s">
        <v>3626</v>
      </c>
      <c r="H1347" s="2" t="s">
        <v>3627</v>
      </c>
      <c r="I1347" s="3">
        <v>45490</v>
      </c>
    </row>
    <row r="1348" spans="2:9" ht="19.5" customHeight="1" x14ac:dyDescent="0.25">
      <c r="B1348" s="2" t="s">
        <v>2977</v>
      </c>
      <c r="C1348" s="3">
        <v>45468</v>
      </c>
      <c r="D1348" s="3">
        <v>45483</v>
      </c>
      <c r="E1348" s="4" t="s">
        <v>9</v>
      </c>
      <c r="F1348" s="2" t="s">
        <v>10</v>
      </c>
      <c r="G1348" s="5" t="s">
        <v>3628</v>
      </c>
      <c r="H1348" s="2"/>
      <c r="I1348" s="3"/>
    </row>
    <row r="1349" spans="2:9" ht="19.5" customHeight="1" x14ac:dyDescent="0.25">
      <c r="B1349" s="2" t="s">
        <v>2978</v>
      </c>
      <c r="C1349" s="3">
        <v>45468</v>
      </c>
      <c r="D1349" s="3">
        <v>45490</v>
      </c>
      <c r="E1349" s="4" t="s">
        <v>13</v>
      </c>
      <c r="F1349" s="2" t="s">
        <v>20</v>
      </c>
      <c r="G1349" s="5" t="s">
        <v>3629</v>
      </c>
      <c r="H1349" s="2" t="s">
        <v>3630</v>
      </c>
      <c r="I1349" s="3">
        <v>45469</v>
      </c>
    </row>
    <row r="1350" spans="2:9" ht="19.5" customHeight="1" x14ac:dyDescent="0.25">
      <c r="B1350" s="2" t="s">
        <v>2979</v>
      </c>
      <c r="C1350" s="3">
        <v>45468</v>
      </c>
      <c r="D1350" s="3">
        <v>45490</v>
      </c>
      <c r="E1350" s="4" t="s">
        <v>13</v>
      </c>
      <c r="F1350" s="2" t="s">
        <v>10</v>
      </c>
      <c r="G1350" s="5" t="s">
        <v>23</v>
      </c>
      <c r="H1350" s="2" t="s">
        <v>3631</v>
      </c>
      <c r="I1350" s="3">
        <v>45484</v>
      </c>
    </row>
    <row r="1351" spans="2:9" ht="19.5" customHeight="1" x14ac:dyDescent="0.25">
      <c r="B1351" s="2" t="s">
        <v>2980</v>
      </c>
      <c r="C1351" s="3">
        <v>45468</v>
      </c>
      <c r="D1351" s="3">
        <v>45490</v>
      </c>
      <c r="E1351" s="4" t="s">
        <v>13</v>
      </c>
      <c r="F1351" s="2" t="s">
        <v>10</v>
      </c>
      <c r="G1351" s="5" t="s">
        <v>23</v>
      </c>
      <c r="H1351" s="2" t="s">
        <v>3632</v>
      </c>
      <c r="I1351" s="3">
        <v>45484</v>
      </c>
    </row>
    <row r="1352" spans="2:9" ht="19.5" customHeight="1" x14ac:dyDescent="0.25">
      <c r="B1352" s="2" t="s">
        <v>2981</v>
      </c>
      <c r="C1352" s="3">
        <v>45468</v>
      </c>
      <c r="D1352" s="3">
        <v>45490</v>
      </c>
      <c r="E1352" s="4" t="s">
        <v>13</v>
      </c>
      <c r="F1352" s="2" t="s">
        <v>10</v>
      </c>
      <c r="G1352" s="5" t="s">
        <v>23</v>
      </c>
      <c r="H1352" s="2" t="s">
        <v>3633</v>
      </c>
      <c r="I1352" s="3">
        <v>45484</v>
      </c>
    </row>
    <row r="1353" spans="2:9" ht="19.5" customHeight="1" x14ac:dyDescent="0.25">
      <c r="B1353" s="2" t="s">
        <v>2982</v>
      </c>
      <c r="C1353" s="3">
        <v>45468</v>
      </c>
      <c r="D1353" s="3">
        <v>45483</v>
      </c>
      <c r="E1353" s="4" t="s">
        <v>9</v>
      </c>
      <c r="F1353" s="2" t="s">
        <v>10</v>
      </c>
      <c r="G1353" s="5" t="s">
        <v>3634</v>
      </c>
      <c r="H1353" s="2"/>
      <c r="I1353" s="3"/>
    </row>
    <row r="1354" spans="2:9" ht="19.5" customHeight="1" x14ac:dyDescent="0.25">
      <c r="B1354" s="2" t="s">
        <v>2983</v>
      </c>
      <c r="C1354" s="3">
        <v>45468</v>
      </c>
      <c r="D1354" s="3">
        <v>45490</v>
      </c>
      <c r="E1354" s="4" t="s">
        <v>13</v>
      </c>
      <c r="F1354" s="2" t="s">
        <v>10</v>
      </c>
      <c r="G1354" s="5" t="s">
        <v>23</v>
      </c>
      <c r="H1354" s="2" t="s">
        <v>3635</v>
      </c>
      <c r="I1354" s="3">
        <v>45485</v>
      </c>
    </row>
    <row r="1355" spans="2:9" ht="19.5" customHeight="1" x14ac:dyDescent="0.25">
      <c r="B1355" s="2" t="s">
        <v>2984</v>
      </c>
      <c r="C1355" s="3">
        <v>45468</v>
      </c>
      <c r="D1355" s="3">
        <v>45490</v>
      </c>
      <c r="E1355" s="4" t="s">
        <v>13</v>
      </c>
      <c r="F1355" s="2" t="s">
        <v>20</v>
      </c>
      <c r="G1355" s="5" t="s">
        <v>3636</v>
      </c>
      <c r="H1355" s="2" t="s">
        <v>3637</v>
      </c>
      <c r="I1355" s="3">
        <v>45489</v>
      </c>
    </row>
    <row r="1356" spans="2:9" ht="19.5" customHeight="1" x14ac:dyDescent="0.25">
      <c r="B1356" s="2" t="s">
        <v>2985</v>
      </c>
      <c r="C1356" s="3">
        <v>45468</v>
      </c>
      <c r="D1356" s="3">
        <v>45490</v>
      </c>
      <c r="E1356" s="4" t="s">
        <v>13</v>
      </c>
      <c r="F1356" s="2" t="s">
        <v>33</v>
      </c>
      <c r="G1356" s="5" t="s">
        <v>3638</v>
      </c>
      <c r="H1356" s="2" t="s">
        <v>3639</v>
      </c>
      <c r="I1356" s="3">
        <v>45476</v>
      </c>
    </row>
    <row r="1357" spans="2:9" ht="19.5" customHeight="1" x14ac:dyDescent="0.25">
      <c r="B1357" s="2" t="s">
        <v>2986</v>
      </c>
      <c r="C1357" s="3">
        <v>45468</v>
      </c>
      <c r="D1357" s="3">
        <v>45490</v>
      </c>
      <c r="E1357" s="4" t="s">
        <v>13</v>
      </c>
      <c r="F1357" s="2" t="s">
        <v>20</v>
      </c>
      <c r="G1357" s="5" t="s">
        <v>49</v>
      </c>
      <c r="H1357" s="2" t="s">
        <v>3640</v>
      </c>
      <c r="I1357" s="3">
        <v>45489</v>
      </c>
    </row>
    <row r="1358" spans="2:9" ht="19.5" customHeight="1" x14ac:dyDescent="0.25">
      <c r="B1358" s="2" t="s">
        <v>2987</v>
      </c>
      <c r="C1358" s="3">
        <v>45468</v>
      </c>
      <c r="D1358" s="3">
        <v>45490</v>
      </c>
      <c r="E1358" s="4" t="s">
        <v>13</v>
      </c>
      <c r="F1358" s="2" t="s">
        <v>20</v>
      </c>
      <c r="G1358" s="5" t="s">
        <v>3641</v>
      </c>
      <c r="H1358" s="2" t="s">
        <v>3642</v>
      </c>
      <c r="I1358" s="3">
        <v>45490</v>
      </c>
    </row>
    <row r="1359" spans="2:9" ht="19.5" customHeight="1" x14ac:dyDescent="0.25">
      <c r="B1359" s="2" t="s">
        <v>2988</v>
      </c>
      <c r="C1359" s="3">
        <v>45468</v>
      </c>
      <c r="D1359" s="3">
        <v>45490</v>
      </c>
      <c r="E1359" s="4" t="s">
        <v>13</v>
      </c>
      <c r="F1359" s="2" t="s">
        <v>28</v>
      </c>
      <c r="G1359" s="5" t="s">
        <v>23</v>
      </c>
      <c r="H1359" s="2" t="s">
        <v>3643</v>
      </c>
      <c r="I1359" s="3">
        <v>45469</v>
      </c>
    </row>
    <row r="1360" spans="2:9" ht="19.5" customHeight="1" x14ac:dyDescent="0.25">
      <c r="B1360" s="2" t="s">
        <v>2989</v>
      </c>
      <c r="C1360" s="3">
        <v>45468</v>
      </c>
      <c r="D1360" s="3">
        <v>45490</v>
      </c>
      <c r="E1360" s="4" t="s">
        <v>13</v>
      </c>
      <c r="F1360" s="2" t="s">
        <v>33</v>
      </c>
      <c r="G1360" s="5" t="s">
        <v>3644</v>
      </c>
      <c r="H1360" s="2"/>
      <c r="I1360" s="3"/>
    </row>
    <row r="1361" spans="2:9" ht="19.5" customHeight="1" x14ac:dyDescent="0.25">
      <c r="B1361" s="2" t="s">
        <v>2990</v>
      </c>
      <c r="C1361" s="3">
        <v>45468</v>
      </c>
      <c r="D1361" s="3">
        <v>45490</v>
      </c>
      <c r="E1361" s="4" t="s">
        <v>13</v>
      </c>
      <c r="F1361" s="2" t="s">
        <v>28</v>
      </c>
      <c r="G1361" s="5" t="s">
        <v>23</v>
      </c>
      <c r="H1361" s="2" t="s">
        <v>3645</v>
      </c>
      <c r="I1361" s="3">
        <v>45469</v>
      </c>
    </row>
    <row r="1362" spans="2:9" ht="19.5" customHeight="1" x14ac:dyDescent="0.25">
      <c r="B1362" s="2" t="s">
        <v>2991</v>
      </c>
      <c r="C1362" s="3">
        <v>45469</v>
      </c>
      <c r="D1362" s="3">
        <v>45491</v>
      </c>
      <c r="E1362" s="4" t="s">
        <v>13</v>
      </c>
      <c r="F1362" s="2" t="s">
        <v>20</v>
      </c>
      <c r="G1362" s="5" t="s">
        <v>3646</v>
      </c>
      <c r="H1362" s="2" t="s">
        <v>3647</v>
      </c>
      <c r="I1362" s="3">
        <v>45490</v>
      </c>
    </row>
    <row r="1363" spans="2:9" ht="19.5" customHeight="1" x14ac:dyDescent="0.25">
      <c r="B1363" s="2" t="s">
        <v>2992</v>
      </c>
      <c r="C1363" s="3">
        <v>45469</v>
      </c>
      <c r="D1363" s="3">
        <v>45491</v>
      </c>
      <c r="E1363" s="4" t="s">
        <v>13</v>
      </c>
      <c r="F1363" s="2" t="s">
        <v>20</v>
      </c>
      <c r="G1363" s="5" t="s">
        <v>3648</v>
      </c>
      <c r="H1363" s="2" t="s">
        <v>3649</v>
      </c>
      <c r="I1363" s="3">
        <v>45491</v>
      </c>
    </row>
    <row r="1364" spans="2:9" ht="19.5" customHeight="1" x14ac:dyDescent="0.25">
      <c r="B1364" s="2" t="s">
        <v>2993</v>
      </c>
      <c r="C1364" s="3">
        <v>45469</v>
      </c>
      <c r="D1364" s="3">
        <v>45484</v>
      </c>
      <c r="E1364" s="4" t="s">
        <v>9</v>
      </c>
      <c r="F1364" s="2" t="s">
        <v>19</v>
      </c>
      <c r="G1364" s="5" t="s">
        <v>3650</v>
      </c>
      <c r="H1364" s="2" t="s">
        <v>3651</v>
      </c>
      <c r="I1364" s="3">
        <v>45476</v>
      </c>
    </row>
    <row r="1365" spans="2:9" ht="19.5" customHeight="1" x14ac:dyDescent="0.25">
      <c r="B1365" s="2" t="s">
        <v>2994</v>
      </c>
      <c r="C1365" s="3">
        <v>45469</v>
      </c>
      <c r="D1365" s="3">
        <v>45491</v>
      </c>
      <c r="E1365" s="4" t="s">
        <v>13</v>
      </c>
      <c r="F1365" s="2" t="s">
        <v>10</v>
      </c>
      <c r="G1365" s="5" t="s">
        <v>3652</v>
      </c>
      <c r="H1365" s="2" t="s">
        <v>3653</v>
      </c>
      <c r="I1365" s="3">
        <v>45483</v>
      </c>
    </row>
    <row r="1366" spans="2:9" ht="19.5" customHeight="1" x14ac:dyDescent="0.25">
      <c r="B1366" s="2" t="s">
        <v>2995</v>
      </c>
      <c r="C1366" s="3">
        <v>45469</v>
      </c>
      <c r="D1366" s="3">
        <v>45491</v>
      </c>
      <c r="E1366" s="4" t="s">
        <v>13</v>
      </c>
      <c r="F1366" s="2" t="s">
        <v>53</v>
      </c>
      <c r="G1366" s="5" t="s">
        <v>3654</v>
      </c>
      <c r="H1366" s="2" t="s">
        <v>3655</v>
      </c>
      <c r="I1366" s="3">
        <v>45491</v>
      </c>
    </row>
    <row r="1367" spans="2:9" ht="19.5" customHeight="1" x14ac:dyDescent="0.25">
      <c r="B1367" s="2" t="s">
        <v>2996</v>
      </c>
      <c r="C1367" s="3">
        <v>45469</v>
      </c>
      <c r="D1367" s="3">
        <v>45491</v>
      </c>
      <c r="E1367" s="4" t="s">
        <v>13</v>
      </c>
      <c r="F1367" s="2" t="s">
        <v>28</v>
      </c>
      <c r="G1367" s="5" t="s">
        <v>23</v>
      </c>
      <c r="H1367" s="2" t="s">
        <v>3656</v>
      </c>
      <c r="I1367" s="3">
        <v>45471</v>
      </c>
    </row>
    <row r="1368" spans="2:9" ht="19.5" customHeight="1" x14ac:dyDescent="0.25">
      <c r="B1368" s="2" t="s">
        <v>2997</v>
      </c>
      <c r="C1368" s="3">
        <v>45469</v>
      </c>
      <c r="D1368" s="3">
        <v>45491</v>
      </c>
      <c r="E1368" s="4" t="s">
        <v>13</v>
      </c>
      <c r="F1368" s="2" t="s">
        <v>20</v>
      </c>
      <c r="G1368" s="5" t="s">
        <v>3657</v>
      </c>
      <c r="H1368" s="2" t="s">
        <v>3658</v>
      </c>
      <c r="I1368" s="3">
        <v>45490</v>
      </c>
    </row>
    <row r="1369" spans="2:9" ht="19.5" customHeight="1" x14ac:dyDescent="0.25">
      <c r="B1369" s="2" t="s">
        <v>2998</v>
      </c>
      <c r="C1369" s="3">
        <v>45469</v>
      </c>
      <c r="D1369" s="3">
        <v>45491</v>
      </c>
      <c r="E1369" s="4" t="s">
        <v>13</v>
      </c>
      <c r="F1369" s="2" t="s">
        <v>20</v>
      </c>
      <c r="G1369" s="5" t="s">
        <v>3659</v>
      </c>
      <c r="H1369" s="2" t="s">
        <v>3660</v>
      </c>
      <c r="I1369" s="3">
        <v>45495</v>
      </c>
    </row>
    <row r="1370" spans="2:9" ht="19.5" customHeight="1" x14ac:dyDescent="0.25">
      <c r="B1370" s="2" t="s">
        <v>2999</v>
      </c>
      <c r="C1370" s="3">
        <v>45469</v>
      </c>
      <c r="D1370" s="3">
        <v>45491</v>
      </c>
      <c r="E1370" s="4" t="s">
        <v>13</v>
      </c>
      <c r="F1370" s="2" t="s">
        <v>20</v>
      </c>
      <c r="G1370" s="5" t="s">
        <v>3661</v>
      </c>
      <c r="H1370" s="2" t="s">
        <v>3662</v>
      </c>
      <c r="I1370" s="3">
        <v>45483</v>
      </c>
    </row>
    <row r="1371" spans="2:9" ht="19.5" customHeight="1" x14ac:dyDescent="0.25">
      <c r="B1371" s="2" t="s">
        <v>3000</v>
      </c>
      <c r="C1371" s="3">
        <v>45469</v>
      </c>
      <c r="D1371" s="3">
        <v>45491</v>
      </c>
      <c r="E1371" s="4" t="s">
        <v>13</v>
      </c>
      <c r="F1371" s="2" t="s">
        <v>19</v>
      </c>
      <c r="G1371" s="5" t="s">
        <v>3663</v>
      </c>
      <c r="H1371" s="2" t="s">
        <v>3664</v>
      </c>
      <c r="I1371" s="3">
        <v>45489</v>
      </c>
    </row>
    <row r="1372" spans="2:9" ht="19.5" customHeight="1" x14ac:dyDescent="0.25">
      <c r="B1372" s="2" t="s">
        <v>3001</v>
      </c>
      <c r="C1372" s="3">
        <v>45469</v>
      </c>
      <c r="D1372" s="3">
        <v>45484</v>
      </c>
      <c r="E1372" s="4" t="s">
        <v>9</v>
      </c>
      <c r="F1372" s="2" t="s">
        <v>11</v>
      </c>
      <c r="G1372" s="5" t="s">
        <v>3665</v>
      </c>
      <c r="H1372" s="2" t="s">
        <v>3666</v>
      </c>
      <c r="I1372" s="3">
        <v>45471</v>
      </c>
    </row>
    <row r="1373" spans="2:9" ht="19.5" customHeight="1" x14ac:dyDescent="0.25">
      <c r="B1373" s="2" t="s">
        <v>3002</v>
      </c>
      <c r="C1373" s="3">
        <v>45469</v>
      </c>
      <c r="D1373" s="3">
        <v>45491</v>
      </c>
      <c r="E1373" s="4" t="s">
        <v>13</v>
      </c>
      <c r="F1373" s="2" t="s">
        <v>16</v>
      </c>
      <c r="G1373" s="5" t="s">
        <v>3667</v>
      </c>
      <c r="H1373" s="2" t="s">
        <v>3668</v>
      </c>
      <c r="I1373" s="3">
        <v>45490</v>
      </c>
    </row>
    <row r="1374" spans="2:9" ht="19.5" customHeight="1" x14ac:dyDescent="0.25">
      <c r="B1374" s="2" t="s">
        <v>3003</v>
      </c>
      <c r="C1374" s="3">
        <v>45469</v>
      </c>
      <c r="D1374" s="3">
        <v>45513</v>
      </c>
      <c r="E1374" s="4" t="s">
        <v>14</v>
      </c>
      <c r="F1374" s="2" t="s">
        <v>10</v>
      </c>
      <c r="G1374" s="5" t="s">
        <v>3669</v>
      </c>
      <c r="H1374" s="2"/>
      <c r="I1374" s="3"/>
    </row>
    <row r="1375" spans="2:9" ht="19.5" customHeight="1" x14ac:dyDescent="0.25">
      <c r="B1375" s="2" t="s">
        <v>3004</v>
      </c>
      <c r="C1375" s="3">
        <v>45469</v>
      </c>
      <c r="D1375" s="3">
        <v>45484</v>
      </c>
      <c r="E1375" s="4" t="s">
        <v>9</v>
      </c>
      <c r="F1375" s="2" t="s">
        <v>10</v>
      </c>
      <c r="G1375" s="5" t="s">
        <v>3670</v>
      </c>
      <c r="H1375" s="2" t="s">
        <v>3671</v>
      </c>
      <c r="I1375" s="3">
        <v>45476</v>
      </c>
    </row>
    <row r="1376" spans="2:9" ht="19.5" customHeight="1" x14ac:dyDescent="0.25">
      <c r="B1376" s="2" t="s">
        <v>3005</v>
      </c>
      <c r="C1376" s="3">
        <v>45469</v>
      </c>
      <c r="D1376" s="3">
        <v>45491</v>
      </c>
      <c r="E1376" s="4" t="s">
        <v>13</v>
      </c>
      <c r="F1376" s="2" t="s">
        <v>19</v>
      </c>
      <c r="G1376" s="5" t="s">
        <v>3538</v>
      </c>
      <c r="H1376" s="2" t="s">
        <v>3672</v>
      </c>
      <c r="I1376" s="3">
        <v>45489</v>
      </c>
    </row>
    <row r="1377" spans="2:9" ht="19.5" customHeight="1" x14ac:dyDescent="0.25">
      <c r="B1377" s="2" t="s">
        <v>3006</v>
      </c>
      <c r="C1377" s="3">
        <v>45469</v>
      </c>
      <c r="D1377" s="3">
        <v>45513</v>
      </c>
      <c r="E1377" s="4" t="s">
        <v>14</v>
      </c>
      <c r="F1377" s="2" t="s">
        <v>10</v>
      </c>
      <c r="G1377" s="5" t="s">
        <v>3673</v>
      </c>
      <c r="H1377" s="2" t="s">
        <v>3674</v>
      </c>
      <c r="I1377" s="3">
        <v>45491</v>
      </c>
    </row>
    <row r="1378" spans="2:9" ht="19.5" customHeight="1" x14ac:dyDescent="0.25">
      <c r="B1378" s="2" t="s">
        <v>3007</v>
      </c>
      <c r="C1378" s="3">
        <v>45469</v>
      </c>
      <c r="D1378" s="3">
        <v>45491</v>
      </c>
      <c r="E1378" s="4" t="s">
        <v>13</v>
      </c>
      <c r="F1378" s="2" t="s">
        <v>19</v>
      </c>
      <c r="G1378" s="5" t="s">
        <v>3538</v>
      </c>
      <c r="H1378" s="2" t="s">
        <v>3675</v>
      </c>
      <c r="I1378" s="3">
        <v>45489</v>
      </c>
    </row>
    <row r="1379" spans="2:9" ht="19.5" customHeight="1" x14ac:dyDescent="0.25">
      <c r="B1379" s="2" t="s">
        <v>3008</v>
      </c>
      <c r="C1379" s="3">
        <v>45469</v>
      </c>
      <c r="D1379" s="3">
        <v>45491</v>
      </c>
      <c r="E1379" s="4" t="s">
        <v>13</v>
      </c>
      <c r="F1379" s="2" t="s">
        <v>19</v>
      </c>
      <c r="G1379" s="5" t="s">
        <v>3538</v>
      </c>
      <c r="H1379" s="2" t="s">
        <v>3676</v>
      </c>
      <c r="I1379" s="3">
        <v>45489</v>
      </c>
    </row>
    <row r="1380" spans="2:9" ht="19.5" customHeight="1" x14ac:dyDescent="0.25">
      <c r="B1380" s="2" t="s">
        <v>3009</v>
      </c>
      <c r="C1380" s="3">
        <v>45469</v>
      </c>
      <c r="D1380" s="3">
        <v>45491</v>
      </c>
      <c r="E1380" s="4" t="s">
        <v>13</v>
      </c>
      <c r="F1380" s="2" t="s">
        <v>19</v>
      </c>
      <c r="G1380" s="5" t="s">
        <v>3538</v>
      </c>
      <c r="H1380" s="2" t="s">
        <v>3677</v>
      </c>
      <c r="I1380" s="3">
        <v>45489</v>
      </c>
    </row>
    <row r="1381" spans="2:9" ht="19.5" customHeight="1" x14ac:dyDescent="0.25">
      <c r="B1381" s="2" t="s">
        <v>3010</v>
      </c>
      <c r="C1381" s="3">
        <v>45469</v>
      </c>
      <c r="D1381" s="3">
        <v>45491</v>
      </c>
      <c r="E1381" s="4" t="s">
        <v>13</v>
      </c>
      <c r="F1381" s="2" t="s">
        <v>19</v>
      </c>
      <c r="G1381" s="5" t="s">
        <v>3538</v>
      </c>
      <c r="H1381" s="2" t="s">
        <v>3678</v>
      </c>
      <c r="I1381" s="3">
        <v>45489</v>
      </c>
    </row>
    <row r="1382" spans="2:9" ht="19.5" customHeight="1" x14ac:dyDescent="0.25">
      <c r="B1382" s="2" t="s">
        <v>3011</v>
      </c>
      <c r="C1382" s="3">
        <v>45469</v>
      </c>
      <c r="D1382" s="3">
        <v>45491</v>
      </c>
      <c r="E1382" s="4" t="s">
        <v>13</v>
      </c>
      <c r="F1382" s="2" t="s">
        <v>28</v>
      </c>
      <c r="G1382" s="5" t="s">
        <v>23</v>
      </c>
      <c r="H1382" s="2" t="s">
        <v>3679</v>
      </c>
      <c r="I1382" s="3">
        <v>45471</v>
      </c>
    </row>
    <row r="1383" spans="2:9" ht="19.5" customHeight="1" x14ac:dyDescent="0.25">
      <c r="B1383" s="2" t="s">
        <v>3012</v>
      </c>
      <c r="C1383" s="3">
        <v>45469</v>
      </c>
      <c r="D1383" s="3">
        <v>45491</v>
      </c>
      <c r="E1383" s="4" t="s">
        <v>13</v>
      </c>
      <c r="F1383" s="2" t="s">
        <v>19</v>
      </c>
      <c r="G1383" s="5" t="s">
        <v>3538</v>
      </c>
      <c r="H1383" s="2" t="s">
        <v>3680</v>
      </c>
      <c r="I1383" s="3">
        <v>45489</v>
      </c>
    </row>
    <row r="1384" spans="2:9" ht="19.5" customHeight="1" x14ac:dyDescent="0.25">
      <c r="B1384" s="2" t="s">
        <v>3013</v>
      </c>
      <c r="C1384" s="3">
        <v>45469</v>
      </c>
      <c r="D1384" s="3">
        <v>45491</v>
      </c>
      <c r="E1384" s="4" t="s">
        <v>13</v>
      </c>
      <c r="F1384" s="2" t="s">
        <v>19</v>
      </c>
      <c r="G1384" s="5" t="s">
        <v>3538</v>
      </c>
      <c r="H1384" s="2" t="s">
        <v>3681</v>
      </c>
      <c r="I1384" s="3">
        <v>45489</v>
      </c>
    </row>
    <row r="1385" spans="2:9" ht="19.5" customHeight="1" x14ac:dyDescent="0.25">
      <c r="B1385" s="2" t="s">
        <v>3014</v>
      </c>
      <c r="C1385" s="3">
        <v>45469</v>
      </c>
      <c r="D1385" s="3">
        <v>45491</v>
      </c>
      <c r="E1385" s="4" t="s">
        <v>13</v>
      </c>
      <c r="F1385" s="2" t="s">
        <v>19</v>
      </c>
      <c r="G1385" s="5" t="s">
        <v>3538</v>
      </c>
      <c r="H1385" s="2" t="s">
        <v>3682</v>
      </c>
      <c r="I1385" s="3">
        <v>45489</v>
      </c>
    </row>
    <row r="1386" spans="2:9" ht="19.5" customHeight="1" x14ac:dyDescent="0.25">
      <c r="B1386" s="2" t="s">
        <v>3015</v>
      </c>
      <c r="C1386" s="3">
        <v>45469</v>
      </c>
      <c r="D1386" s="3">
        <v>45491</v>
      </c>
      <c r="E1386" s="4" t="s">
        <v>13</v>
      </c>
      <c r="F1386" s="2" t="s">
        <v>19</v>
      </c>
      <c r="G1386" s="5" t="s">
        <v>3538</v>
      </c>
      <c r="H1386" s="2" t="s">
        <v>3683</v>
      </c>
      <c r="I1386" s="3">
        <v>45489</v>
      </c>
    </row>
    <row r="1387" spans="2:9" ht="19.5" customHeight="1" x14ac:dyDescent="0.25">
      <c r="B1387" s="2" t="s">
        <v>3016</v>
      </c>
      <c r="C1387" s="3">
        <v>45469</v>
      </c>
      <c r="D1387" s="3">
        <v>45491</v>
      </c>
      <c r="E1387" s="4" t="s">
        <v>13</v>
      </c>
      <c r="F1387" s="2" t="s">
        <v>15</v>
      </c>
      <c r="G1387" s="5" t="s">
        <v>3684</v>
      </c>
      <c r="H1387" s="2" t="s">
        <v>3685</v>
      </c>
      <c r="I1387" s="3">
        <v>45481</v>
      </c>
    </row>
    <row r="1388" spans="2:9" ht="19.5" customHeight="1" x14ac:dyDescent="0.25">
      <c r="B1388" s="2" t="s">
        <v>3017</v>
      </c>
      <c r="C1388" s="3">
        <v>45469</v>
      </c>
      <c r="D1388" s="3">
        <v>45491</v>
      </c>
      <c r="E1388" s="4" t="s">
        <v>13</v>
      </c>
      <c r="F1388" s="2" t="s">
        <v>20</v>
      </c>
      <c r="G1388" s="5" t="s">
        <v>3686</v>
      </c>
      <c r="H1388" s="2" t="s">
        <v>3687</v>
      </c>
      <c r="I1388" s="3">
        <v>45481</v>
      </c>
    </row>
    <row r="1389" spans="2:9" ht="19.5" customHeight="1" x14ac:dyDescent="0.25">
      <c r="B1389" s="2" t="s">
        <v>3018</v>
      </c>
      <c r="C1389" s="3">
        <v>45470</v>
      </c>
      <c r="D1389" s="3">
        <v>45492</v>
      </c>
      <c r="E1389" s="4" t="s">
        <v>13</v>
      </c>
      <c r="F1389" s="2" t="s">
        <v>19</v>
      </c>
      <c r="G1389" s="5" t="s">
        <v>3538</v>
      </c>
      <c r="H1389" s="2" t="s">
        <v>3677</v>
      </c>
      <c r="I1389" s="3">
        <v>45489</v>
      </c>
    </row>
    <row r="1390" spans="2:9" ht="19.5" customHeight="1" x14ac:dyDescent="0.25">
      <c r="B1390" s="2" t="s">
        <v>3019</v>
      </c>
      <c r="C1390" s="3">
        <v>45470</v>
      </c>
      <c r="D1390" s="3">
        <v>45492</v>
      </c>
      <c r="E1390" s="4" t="s">
        <v>13</v>
      </c>
      <c r="F1390" s="2" t="s">
        <v>19</v>
      </c>
      <c r="G1390" s="5" t="s">
        <v>3538</v>
      </c>
      <c r="H1390" s="2" t="s">
        <v>3688</v>
      </c>
      <c r="I1390" s="3">
        <v>45489</v>
      </c>
    </row>
    <row r="1391" spans="2:9" ht="19.5" customHeight="1" x14ac:dyDescent="0.25">
      <c r="B1391" s="2" t="s">
        <v>3020</v>
      </c>
      <c r="C1391" s="3">
        <v>45470</v>
      </c>
      <c r="D1391" s="3">
        <v>45492</v>
      </c>
      <c r="E1391" s="4" t="s">
        <v>13</v>
      </c>
      <c r="F1391" s="2" t="s">
        <v>19</v>
      </c>
      <c r="G1391" s="5" t="s">
        <v>3538</v>
      </c>
      <c r="H1391" s="2" t="s">
        <v>3689</v>
      </c>
      <c r="I1391" s="3">
        <v>45489</v>
      </c>
    </row>
    <row r="1392" spans="2:9" ht="19.5" customHeight="1" x14ac:dyDescent="0.25">
      <c r="B1392" s="2" t="s">
        <v>3021</v>
      </c>
      <c r="C1392" s="3">
        <v>45470</v>
      </c>
      <c r="D1392" s="3">
        <v>45492</v>
      </c>
      <c r="E1392" s="4" t="s">
        <v>13</v>
      </c>
      <c r="F1392" s="2" t="s">
        <v>19</v>
      </c>
      <c r="G1392" s="5" t="s">
        <v>3538</v>
      </c>
      <c r="H1392" s="2" t="s">
        <v>3690</v>
      </c>
      <c r="I1392" s="3">
        <v>45489</v>
      </c>
    </row>
    <row r="1393" spans="2:9" ht="19.5" customHeight="1" x14ac:dyDescent="0.25">
      <c r="B1393" s="2" t="s">
        <v>3022</v>
      </c>
      <c r="C1393" s="3">
        <v>45470</v>
      </c>
      <c r="D1393" s="3">
        <v>45492</v>
      </c>
      <c r="E1393" s="4" t="s">
        <v>13</v>
      </c>
      <c r="F1393" s="2" t="s">
        <v>19</v>
      </c>
      <c r="G1393" s="5" t="s">
        <v>3538</v>
      </c>
      <c r="H1393" s="2" t="s">
        <v>3691</v>
      </c>
      <c r="I1393" s="3">
        <v>45489</v>
      </c>
    </row>
    <row r="1394" spans="2:9" ht="19.5" customHeight="1" x14ac:dyDescent="0.25">
      <c r="B1394" s="2" t="s">
        <v>3023</v>
      </c>
      <c r="C1394" s="3">
        <v>45470</v>
      </c>
      <c r="D1394" s="3">
        <v>45492</v>
      </c>
      <c r="E1394" s="4" t="s">
        <v>13</v>
      </c>
      <c r="F1394" s="2" t="s">
        <v>19</v>
      </c>
      <c r="G1394" s="5" t="s">
        <v>3538</v>
      </c>
      <c r="H1394" s="2" t="s">
        <v>3692</v>
      </c>
      <c r="I1394" s="3">
        <v>45489</v>
      </c>
    </row>
    <row r="1395" spans="2:9" ht="19.5" customHeight="1" x14ac:dyDescent="0.25">
      <c r="B1395" s="2" t="s">
        <v>3024</v>
      </c>
      <c r="C1395" s="3">
        <v>45470</v>
      </c>
      <c r="D1395" s="3">
        <v>45492</v>
      </c>
      <c r="E1395" s="4" t="s">
        <v>13</v>
      </c>
      <c r="F1395" s="2" t="s">
        <v>20</v>
      </c>
      <c r="G1395" s="5" t="s">
        <v>3693</v>
      </c>
      <c r="H1395" s="2" t="s">
        <v>3694</v>
      </c>
      <c r="I1395" s="3">
        <v>45485</v>
      </c>
    </row>
    <row r="1396" spans="2:9" ht="19.5" customHeight="1" x14ac:dyDescent="0.25">
      <c r="B1396" s="2" t="s">
        <v>3025</v>
      </c>
      <c r="C1396" s="3">
        <v>45470</v>
      </c>
      <c r="D1396" s="3">
        <v>45485</v>
      </c>
      <c r="E1396" s="4" t="s">
        <v>9</v>
      </c>
      <c r="F1396" s="2" t="s">
        <v>10</v>
      </c>
      <c r="G1396" s="5" t="s">
        <v>3695</v>
      </c>
      <c r="H1396" s="2" t="s">
        <v>3696</v>
      </c>
      <c r="I1396" s="3">
        <v>45485</v>
      </c>
    </row>
    <row r="1397" spans="2:9" ht="19.5" customHeight="1" x14ac:dyDescent="0.25">
      <c r="B1397" s="2" t="s">
        <v>3026</v>
      </c>
      <c r="C1397" s="3">
        <v>45470</v>
      </c>
      <c r="D1397" s="3">
        <v>45492</v>
      </c>
      <c r="E1397" s="4" t="s">
        <v>13</v>
      </c>
      <c r="F1397" s="2" t="s">
        <v>20</v>
      </c>
      <c r="G1397" s="5" t="s">
        <v>3697</v>
      </c>
      <c r="H1397" s="2"/>
      <c r="I1397" s="3"/>
    </row>
    <row r="1398" spans="2:9" ht="19.5" customHeight="1" x14ac:dyDescent="0.25">
      <c r="B1398" s="2" t="s">
        <v>3027</v>
      </c>
      <c r="C1398" s="3">
        <v>45470</v>
      </c>
      <c r="D1398" s="3">
        <v>45492</v>
      </c>
      <c r="E1398" s="4" t="s">
        <v>13</v>
      </c>
      <c r="F1398" s="2" t="s">
        <v>20</v>
      </c>
      <c r="G1398" s="5" t="s">
        <v>3698</v>
      </c>
      <c r="H1398" s="2" t="s">
        <v>3699</v>
      </c>
      <c r="I1398" s="3">
        <v>45481</v>
      </c>
    </row>
    <row r="1399" spans="2:9" ht="19.5" customHeight="1" x14ac:dyDescent="0.25">
      <c r="B1399" s="2" t="s">
        <v>3028</v>
      </c>
      <c r="C1399" s="3">
        <v>45470</v>
      </c>
      <c r="D1399" s="3">
        <v>45492</v>
      </c>
      <c r="E1399" s="4" t="s">
        <v>13</v>
      </c>
      <c r="F1399" s="2" t="s">
        <v>12</v>
      </c>
      <c r="G1399" s="5" t="s">
        <v>3700</v>
      </c>
      <c r="H1399" s="2" t="s">
        <v>3701</v>
      </c>
      <c r="I1399" s="3">
        <v>45470</v>
      </c>
    </row>
    <row r="1400" spans="2:9" ht="19.5" customHeight="1" x14ac:dyDescent="0.25">
      <c r="B1400" s="2" t="s">
        <v>3029</v>
      </c>
      <c r="C1400" s="3">
        <v>45470</v>
      </c>
      <c r="D1400" s="3">
        <v>45492</v>
      </c>
      <c r="E1400" s="4" t="s">
        <v>32</v>
      </c>
      <c r="F1400" s="2" t="s">
        <v>20</v>
      </c>
      <c r="G1400" s="5" t="s">
        <v>3702</v>
      </c>
      <c r="H1400" s="2" t="s">
        <v>3703</v>
      </c>
      <c r="I1400" s="3">
        <v>45492</v>
      </c>
    </row>
    <row r="1401" spans="2:9" ht="19.5" customHeight="1" x14ac:dyDescent="0.25">
      <c r="B1401" s="2" t="s">
        <v>3030</v>
      </c>
      <c r="C1401" s="3">
        <v>45470</v>
      </c>
      <c r="D1401" s="3">
        <v>45492</v>
      </c>
      <c r="E1401" s="4" t="s">
        <v>13</v>
      </c>
      <c r="F1401" s="2" t="s">
        <v>15</v>
      </c>
      <c r="G1401" s="5" t="s">
        <v>3704</v>
      </c>
      <c r="H1401" s="2" t="s">
        <v>3705</v>
      </c>
      <c r="I1401" s="3">
        <v>45478</v>
      </c>
    </row>
    <row r="1402" spans="2:9" ht="19.5" customHeight="1" x14ac:dyDescent="0.25">
      <c r="B1402" s="2" t="s">
        <v>3031</v>
      </c>
      <c r="C1402" s="3">
        <v>45470</v>
      </c>
      <c r="D1402" s="3">
        <v>45492</v>
      </c>
      <c r="E1402" s="4" t="s">
        <v>13</v>
      </c>
      <c r="F1402" s="2" t="s">
        <v>20</v>
      </c>
      <c r="G1402" s="5" t="s">
        <v>3706</v>
      </c>
      <c r="H1402" s="2" t="s">
        <v>3707</v>
      </c>
      <c r="I1402" s="3">
        <v>45492</v>
      </c>
    </row>
    <row r="1403" spans="2:9" ht="19.5" customHeight="1" x14ac:dyDescent="0.25">
      <c r="B1403" s="2" t="s">
        <v>3032</v>
      </c>
      <c r="C1403" s="3">
        <v>45470</v>
      </c>
      <c r="D1403" s="3">
        <v>45485</v>
      </c>
      <c r="E1403" s="4" t="s">
        <v>9</v>
      </c>
      <c r="F1403" s="2" t="s">
        <v>19</v>
      </c>
      <c r="G1403" s="5" t="s">
        <v>3708</v>
      </c>
      <c r="H1403" s="2" t="s">
        <v>3709</v>
      </c>
      <c r="I1403" s="3">
        <v>45481</v>
      </c>
    </row>
    <row r="1404" spans="2:9" ht="19.5" customHeight="1" x14ac:dyDescent="0.25">
      <c r="B1404" s="2" t="s">
        <v>3033</v>
      </c>
      <c r="C1404" s="3">
        <v>45470</v>
      </c>
      <c r="D1404" s="3">
        <v>45492</v>
      </c>
      <c r="E1404" s="4" t="s">
        <v>13</v>
      </c>
      <c r="F1404" s="2" t="s">
        <v>28</v>
      </c>
      <c r="G1404" s="5" t="s">
        <v>23</v>
      </c>
      <c r="H1404" s="2" t="s">
        <v>3710</v>
      </c>
      <c r="I1404" s="3">
        <v>45471</v>
      </c>
    </row>
    <row r="1405" spans="2:9" ht="19.5" customHeight="1" x14ac:dyDescent="0.25">
      <c r="B1405" s="2" t="s">
        <v>3034</v>
      </c>
      <c r="C1405" s="3">
        <v>45470</v>
      </c>
      <c r="D1405" s="3">
        <v>45492</v>
      </c>
      <c r="E1405" s="4" t="s">
        <v>13</v>
      </c>
      <c r="F1405" s="2" t="s">
        <v>28</v>
      </c>
      <c r="G1405" s="5" t="s">
        <v>23</v>
      </c>
      <c r="H1405" s="2" t="s">
        <v>3711</v>
      </c>
      <c r="I1405" s="3">
        <v>45471</v>
      </c>
    </row>
    <row r="1406" spans="2:9" ht="19.5" customHeight="1" x14ac:dyDescent="0.25">
      <c r="B1406" s="2" t="s">
        <v>3035</v>
      </c>
      <c r="C1406" s="3">
        <v>45470</v>
      </c>
      <c r="D1406" s="3">
        <v>45492</v>
      </c>
      <c r="E1406" s="4" t="s">
        <v>13</v>
      </c>
      <c r="F1406" s="2" t="s">
        <v>20</v>
      </c>
      <c r="G1406" s="5" t="s">
        <v>3712</v>
      </c>
      <c r="H1406" s="2" t="s">
        <v>3713</v>
      </c>
      <c r="I1406" s="3">
        <v>45481</v>
      </c>
    </row>
    <row r="1407" spans="2:9" ht="19.5" customHeight="1" x14ac:dyDescent="0.25">
      <c r="B1407" s="2" t="s">
        <v>3036</v>
      </c>
      <c r="C1407" s="3">
        <v>45470</v>
      </c>
      <c r="D1407" s="3">
        <v>45492</v>
      </c>
      <c r="E1407" s="4" t="s">
        <v>32</v>
      </c>
      <c r="F1407" s="2" t="s">
        <v>10</v>
      </c>
      <c r="G1407" s="5" t="s">
        <v>3714</v>
      </c>
      <c r="H1407" s="2" t="s">
        <v>3715</v>
      </c>
      <c r="I1407" s="3">
        <v>45496</v>
      </c>
    </row>
    <row r="1408" spans="2:9" ht="19.5" customHeight="1" x14ac:dyDescent="0.25">
      <c r="B1408" s="2" t="s">
        <v>3037</v>
      </c>
      <c r="C1408" s="3">
        <v>45470</v>
      </c>
      <c r="D1408" s="3">
        <v>45492</v>
      </c>
      <c r="E1408" s="4" t="s">
        <v>13</v>
      </c>
      <c r="F1408" s="2" t="s">
        <v>53</v>
      </c>
      <c r="G1408" s="5" t="s">
        <v>3716</v>
      </c>
      <c r="H1408" s="2" t="s">
        <v>3717</v>
      </c>
      <c r="I1408" s="3">
        <v>45484</v>
      </c>
    </row>
    <row r="1409" spans="2:9" ht="19.5" customHeight="1" x14ac:dyDescent="0.25">
      <c r="B1409" s="2" t="s">
        <v>3038</v>
      </c>
      <c r="C1409" s="3">
        <v>45470</v>
      </c>
      <c r="D1409" s="3">
        <v>45492</v>
      </c>
      <c r="E1409" s="4" t="s">
        <v>13</v>
      </c>
      <c r="F1409" s="2" t="s">
        <v>10</v>
      </c>
      <c r="G1409" s="5" t="s">
        <v>3718</v>
      </c>
      <c r="H1409" s="2"/>
      <c r="I1409" s="3"/>
    </row>
    <row r="1410" spans="2:9" ht="19.5" customHeight="1" x14ac:dyDescent="0.25">
      <c r="B1410" s="2" t="s">
        <v>3039</v>
      </c>
      <c r="C1410" s="3">
        <v>45470</v>
      </c>
      <c r="D1410" s="3">
        <v>45516</v>
      </c>
      <c r="E1410" s="4" t="s">
        <v>14</v>
      </c>
      <c r="F1410" s="2" t="s">
        <v>12</v>
      </c>
      <c r="G1410" s="5" t="s">
        <v>3719</v>
      </c>
      <c r="H1410" s="2"/>
      <c r="I1410" s="3"/>
    </row>
    <row r="1411" spans="2:9" ht="19.5" customHeight="1" x14ac:dyDescent="0.25">
      <c r="B1411" s="2" t="s">
        <v>3040</v>
      </c>
      <c r="C1411" s="3">
        <v>45470</v>
      </c>
      <c r="D1411" s="3">
        <v>45492</v>
      </c>
      <c r="E1411" s="4" t="s">
        <v>13</v>
      </c>
      <c r="F1411" s="2" t="s">
        <v>10</v>
      </c>
      <c r="G1411" s="5" t="s">
        <v>3720</v>
      </c>
      <c r="H1411" s="2" t="s">
        <v>3721</v>
      </c>
      <c r="I1411" s="3">
        <v>45502</v>
      </c>
    </row>
    <row r="1412" spans="2:9" ht="19.5" customHeight="1" x14ac:dyDescent="0.25">
      <c r="B1412" s="2" t="s">
        <v>3041</v>
      </c>
      <c r="C1412" s="3">
        <v>45470</v>
      </c>
      <c r="D1412" s="3">
        <v>45492</v>
      </c>
      <c r="E1412" s="4" t="s">
        <v>13</v>
      </c>
      <c r="F1412" s="2" t="s">
        <v>28</v>
      </c>
      <c r="G1412" s="5" t="s">
        <v>23</v>
      </c>
      <c r="H1412" s="2" t="s">
        <v>3722</v>
      </c>
      <c r="I1412" s="3">
        <v>45471</v>
      </c>
    </row>
    <row r="1413" spans="2:9" ht="19.5" customHeight="1" x14ac:dyDescent="0.25">
      <c r="B1413" s="2" t="s">
        <v>3042</v>
      </c>
      <c r="C1413" s="3">
        <v>45470</v>
      </c>
      <c r="D1413" s="3">
        <v>45492</v>
      </c>
      <c r="E1413" s="4" t="s">
        <v>13</v>
      </c>
      <c r="F1413" s="2" t="s">
        <v>19</v>
      </c>
      <c r="G1413" s="5" t="s">
        <v>3723</v>
      </c>
      <c r="H1413" s="2" t="s">
        <v>3724</v>
      </c>
      <c r="I1413" s="3">
        <v>45481</v>
      </c>
    </row>
    <row r="1414" spans="2:9" ht="19.5" customHeight="1" x14ac:dyDescent="0.25">
      <c r="B1414" s="2" t="s">
        <v>3043</v>
      </c>
      <c r="C1414" s="3">
        <v>45470</v>
      </c>
      <c r="D1414" s="3">
        <v>45492</v>
      </c>
      <c r="E1414" s="4" t="s">
        <v>13</v>
      </c>
      <c r="F1414" s="2" t="s">
        <v>20</v>
      </c>
      <c r="G1414" s="5" t="s">
        <v>3725</v>
      </c>
      <c r="H1414" s="2" t="s">
        <v>3726</v>
      </c>
      <c r="I1414" s="3">
        <v>45491</v>
      </c>
    </row>
    <row r="1415" spans="2:9" ht="19.5" customHeight="1" x14ac:dyDescent="0.25">
      <c r="B1415" s="2" t="s">
        <v>3044</v>
      </c>
      <c r="C1415" s="3">
        <v>45470</v>
      </c>
      <c r="D1415" s="3">
        <v>45492</v>
      </c>
      <c r="E1415" s="4" t="s">
        <v>13</v>
      </c>
      <c r="F1415" s="2" t="s">
        <v>28</v>
      </c>
      <c r="G1415" s="5" t="s">
        <v>23</v>
      </c>
      <c r="H1415" s="2" t="s">
        <v>3727</v>
      </c>
      <c r="I1415" s="3">
        <v>45476</v>
      </c>
    </row>
    <row r="1416" spans="2:9" ht="19.5" customHeight="1" x14ac:dyDescent="0.25">
      <c r="B1416" s="2" t="s">
        <v>3045</v>
      </c>
      <c r="C1416" s="3">
        <v>45470</v>
      </c>
      <c r="D1416" s="3">
        <v>45492</v>
      </c>
      <c r="E1416" s="4" t="s">
        <v>13</v>
      </c>
      <c r="F1416" s="2" t="s">
        <v>20</v>
      </c>
      <c r="G1416" s="5" t="s">
        <v>3728</v>
      </c>
      <c r="H1416" s="2" t="s">
        <v>3729</v>
      </c>
      <c r="I1416" s="3">
        <v>45492</v>
      </c>
    </row>
    <row r="1417" spans="2:9" ht="19.5" customHeight="1" x14ac:dyDescent="0.25">
      <c r="B1417" s="2" t="s">
        <v>3046</v>
      </c>
      <c r="C1417" s="3">
        <v>45470</v>
      </c>
      <c r="D1417" s="3">
        <v>45516</v>
      </c>
      <c r="E1417" s="4" t="s">
        <v>14</v>
      </c>
      <c r="F1417" s="2" t="s">
        <v>10</v>
      </c>
      <c r="G1417" s="5" t="s">
        <v>3730</v>
      </c>
      <c r="H1417" s="2"/>
      <c r="I1417" s="3"/>
    </row>
    <row r="1418" spans="2:9" ht="19.5" customHeight="1" x14ac:dyDescent="0.25">
      <c r="B1418" s="2" t="s">
        <v>3047</v>
      </c>
      <c r="C1418" s="3">
        <v>45470</v>
      </c>
      <c r="D1418" s="3">
        <v>45492</v>
      </c>
      <c r="E1418" s="4" t="s">
        <v>13</v>
      </c>
      <c r="F1418" s="2" t="s">
        <v>10</v>
      </c>
      <c r="G1418" s="5" t="s">
        <v>23</v>
      </c>
      <c r="H1418" s="2" t="s">
        <v>3731</v>
      </c>
      <c r="I1418" s="3">
        <v>45502</v>
      </c>
    </row>
    <row r="1419" spans="2:9" ht="19.5" customHeight="1" x14ac:dyDescent="0.25">
      <c r="B1419" s="2" t="s">
        <v>3048</v>
      </c>
      <c r="C1419" s="3">
        <v>45470</v>
      </c>
      <c r="D1419" s="3">
        <v>45492</v>
      </c>
      <c r="E1419" s="4" t="s">
        <v>13</v>
      </c>
      <c r="F1419" s="2" t="s">
        <v>20</v>
      </c>
      <c r="G1419" s="5" t="s">
        <v>3732</v>
      </c>
      <c r="H1419" s="2" t="s">
        <v>3733</v>
      </c>
      <c r="I1419" s="3">
        <v>45491</v>
      </c>
    </row>
    <row r="1420" spans="2:9" ht="19.5" customHeight="1" x14ac:dyDescent="0.25">
      <c r="B1420" s="2" t="s">
        <v>3049</v>
      </c>
      <c r="C1420" s="3">
        <v>45470</v>
      </c>
      <c r="D1420" s="3">
        <v>45492</v>
      </c>
      <c r="E1420" s="4" t="s">
        <v>13</v>
      </c>
      <c r="F1420" s="2" t="s">
        <v>20</v>
      </c>
      <c r="G1420" s="5" t="s">
        <v>26</v>
      </c>
      <c r="H1420" s="2" t="s">
        <v>3734</v>
      </c>
      <c r="I1420" s="3">
        <v>45491</v>
      </c>
    </row>
    <row r="1421" spans="2:9" ht="19.5" customHeight="1" x14ac:dyDescent="0.25">
      <c r="B1421" s="2" t="s">
        <v>3050</v>
      </c>
      <c r="C1421" s="3">
        <v>45470</v>
      </c>
      <c r="D1421" s="3">
        <v>45492</v>
      </c>
      <c r="E1421" s="4" t="s">
        <v>13</v>
      </c>
      <c r="F1421" s="2" t="s">
        <v>15</v>
      </c>
      <c r="G1421" s="5" t="s">
        <v>3735</v>
      </c>
      <c r="H1421" s="2" t="s">
        <v>3736</v>
      </c>
      <c r="I1421" s="3">
        <v>45481</v>
      </c>
    </row>
    <row r="1422" spans="2:9" ht="19.5" customHeight="1" x14ac:dyDescent="0.25">
      <c r="B1422" s="2" t="s">
        <v>3051</v>
      </c>
      <c r="C1422" s="3">
        <v>45470</v>
      </c>
      <c r="D1422" s="3">
        <v>45492</v>
      </c>
      <c r="E1422" s="4" t="s">
        <v>13</v>
      </c>
      <c r="F1422" s="2" t="s">
        <v>20</v>
      </c>
      <c r="G1422" s="5" t="s">
        <v>3737</v>
      </c>
      <c r="H1422" s="2" t="s">
        <v>3738</v>
      </c>
      <c r="I1422" s="3">
        <v>45495</v>
      </c>
    </row>
    <row r="1423" spans="2:9" ht="19.5" customHeight="1" x14ac:dyDescent="0.25">
      <c r="B1423" s="2" t="s">
        <v>3052</v>
      </c>
      <c r="C1423" s="3">
        <v>45470</v>
      </c>
      <c r="D1423" s="3">
        <v>45492</v>
      </c>
      <c r="E1423" s="4" t="s">
        <v>13</v>
      </c>
      <c r="F1423" s="2" t="s">
        <v>19</v>
      </c>
      <c r="G1423" s="5" t="s">
        <v>3739</v>
      </c>
      <c r="H1423" s="2" t="s">
        <v>3740</v>
      </c>
      <c r="I1423" s="3">
        <v>45484</v>
      </c>
    </row>
    <row r="1424" spans="2:9" ht="19.5" customHeight="1" x14ac:dyDescent="0.25">
      <c r="B1424" s="2" t="s">
        <v>3053</v>
      </c>
      <c r="C1424" s="3">
        <v>45470</v>
      </c>
      <c r="D1424" s="3">
        <v>45492</v>
      </c>
      <c r="E1424" s="4" t="s">
        <v>13</v>
      </c>
      <c r="F1424" s="2" t="s">
        <v>19</v>
      </c>
      <c r="G1424" s="5" t="s">
        <v>3741</v>
      </c>
      <c r="H1424" s="2" t="s">
        <v>3742</v>
      </c>
      <c r="I1424" s="3">
        <v>45483</v>
      </c>
    </row>
    <row r="1425" spans="2:9" ht="19.5" customHeight="1" x14ac:dyDescent="0.25">
      <c r="B1425" s="2" t="s">
        <v>3054</v>
      </c>
      <c r="C1425" s="3">
        <v>45470</v>
      </c>
      <c r="D1425" s="3">
        <v>45492</v>
      </c>
      <c r="E1425" s="4" t="s">
        <v>13</v>
      </c>
      <c r="F1425" s="2" t="s">
        <v>19</v>
      </c>
      <c r="G1425" s="5" t="s">
        <v>3743</v>
      </c>
      <c r="H1425" s="2" t="s">
        <v>3744</v>
      </c>
      <c r="I1425" s="3">
        <v>45489</v>
      </c>
    </row>
    <row r="1426" spans="2:9" ht="19.5" customHeight="1" x14ac:dyDescent="0.25">
      <c r="B1426" s="2" t="s">
        <v>3055</v>
      </c>
      <c r="C1426" s="3">
        <v>45471</v>
      </c>
      <c r="D1426" s="3">
        <v>45488</v>
      </c>
      <c r="E1426" s="4" t="s">
        <v>9</v>
      </c>
      <c r="F1426" s="2" t="s">
        <v>15</v>
      </c>
      <c r="G1426" s="5" t="s">
        <v>3745</v>
      </c>
      <c r="H1426" s="2"/>
      <c r="I1426" s="3"/>
    </row>
    <row r="1427" spans="2:9" ht="19.5" customHeight="1" x14ac:dyDescent="0.25">
      <c r="B1427" s="2" t="s">
        <v>3056</v>
      </c>
      <c r="C1427" s="3">
        <v>45471</v>
      </c>
      <c r="D1427" s="3">
        <v>45495</v>
      </c>
      <c r="E1427" s="4" t="s">
        <v>13</v>
      </c>
      <c r="F1427" s="2" t="s">
        <v>28</v>
      </c>
      <c r="G1427" s="5" t="s">
        <v>23</v>
      </c>
      <c r="H1427" s="2" t="s">
        <v>3746</v>
      </c>
      <c r="I1427" s="3">
        <v>45484</v>
      </c>
    </row>
    <row r="1428" spans="2:9" ht="19.5" customHeight="1" x14ac:dyDescent="0.25">
      <c r="B1428" s="2" t="s">
        <v>3057</v>
      </c>
      <c r="C1428" s="3">
        <v>45471</v>
      </c>
      <c r="D1428" s="3">
        <v>45495</v>
      </c>
      <c r="E1428" s="4" t="s">
        <v>13</v>
      </c>
      <c r="F1428" s="2" t="s">
        <v>10</v>
      </c>
      <c r="G1428" s="5" t="s">
        <v>23</v>
      </c>
      <c r="H1428" s="2" t="s">
        <v>3747</v>
      </c>
      <c r="I1428" s="3">
        <v>45486</v>
      </c>
    </row>
    <row r="1429" spans="2:9" ht="19.5" customHeight="1" x14ac:dyDescent="0.25">
      <c r="B1429" s="2" t="s">
        <v>3058</v>
      </c>
      <c r="C1429" s="3">
        <v>45471</v>
      </c>
      <c r="D1429" s="3">
        <v>45495</v>
      </c>
      <c r="E1429" s="4" t="s">
        <v>13</v>
      </c>
      <c r="F1429" s="2" t="s">
        <v>20</v>
      </c>
      <c r="G1429" s="5" t="s">
        <v>3748</v>
      </c>
      <c r="H1429" s="2" t="s">
        <v>3749</v>
      </c>
      <c r="I1429" s="3">
        <v>45492</v>
      </c>
    </row>
    <row r="1430" spans="2:9" ht="19.5" customHeight="1" x14ac:dyDescent="0.25">
      <c r="B1430" s="2" t="s">
        <v>3059</v>
      </c>
      <c r="C1430" s="3">
        <v>45471</v>
      </c>
      <c r="D1430" s="3">
        <v>45495</v>
      </c>
      <c r="E1430" s="4" t="s">
        <v>13</v>
      </c>
      <c r="F1430" s="2" t="s">
        <v>18</v>
      </c>
      <c r="G1430" s="5" t="s">
        <v>3750</v>
      </c>
      <c r="H1430" s="2" t="s">
        <v>3751</v>
      </c>
      <c r="I1430" s="3">
        <v>45484</v>
      </c>
    </row>
    <row r="1431" spans="2:9" ht="19.5" customHeight="1" x14ac:dyDescent="0.25">
      <c r="B1431" s="2" t="s">
        <v>3060</v>
      </c>
      <c r="C1431" s="3">
        <v>45471</v>
      </c>
      <c r="D1431" s="3">
        <v>45495</v>
      </c>
      <c r="E1431" s="4" t="s">
        <v>13</v>
      </c>
      <c r="F1431" s="2" t="s">
        <v>20</v>
      </c>
      <c r="G1431" s="5" t="s">
        <v>3752</v>
      </c>
      <c r="H1431" s="2" t="s">
        <v>3753</v>
      </c>
      <c r="I1431" s="3">
        <v>45481</v>
      </c>
    </row>
    <row r="1432" spans="2:9" ht="19.5" customHeight="1" x14ac:dyDescent="0.25">
      <c r="B1432" s="2" t="s">
        <v>3061</v>
      </c>
      <c r="C1432" s="3">
        <v>45471</v>
      </c>
      <c r="D1432" s="3">
        <v>45495</v>
      </c>
      <c r="E1432" s="4" t="s">
        <v>13</v>
      </c>
      <c r="F1432" s="2" t="s">
        <v>1164</v>
      </c>
      <c r="G1432" s="5" t="s">
        <v>3754</v>
      </c>
      <c r="H1432" s="2" t="s">
        <v>3755</v>
      </c>
      <c r="I1432" s="3">
        <v>45484</v>
      </c>
    </row>
    <row r="1433" spans="2:9" ht="19.5" customHeight="1" x14ac:dyDescent="0.25">
      <c r="B1433" s="2" t="s">
        <v>3062</v>
      </c>
      <c r="C1433" s="3">
        <v>45471</v>
      </c>
      <c r="D1433" s="3">
        <v>45495</v>
      </c>
      <c r="E1433" s="4" t="s">
        <v>13</v>
      </c>
      <c r="F1433" s="2" t="s">
        <v>10</v>
      </c>
      <c r="G1433" s="5" t="s">
        <v>3756</v>
      </c>
      <c r="H1433" s="2"/>
      <c r="I1433" s="3"/>
    </row>
    <row r="1434" spans="2:9" ht="19.5" customHeight="1" x14ac:dyDescent="0.25">
      <c r="B1434" s="2" t="s">
        <v>3063</v>
      </c>
      <c r="C1434" s="3">
        <v>45471</v>
      </c>
      <c r="D1434" s="3">
        <v>45488</v>
      </c>
      <c r="E1434" s="4" t="s">
        <v>9</v>
      </c>
      <c r="F1434" s="2" t="s">
        <v>10</v>
      </c>
      <c r="G1434" s="5" t="s">
        <v>3757</v>
      </c>
      <c r="H1434" s="2" t="s">
        <v>3758</v>
      </c>
      <c r="I1434" s="3">
        <v>45491</v>
      </c>
    </row>
    <row r="1435" spans="2:9" ht="19.5" customHeight="1" x14ac:dyDescent="0.25">
      <c r="B1435" s="2" t="s">
        <v>3064</v>
      </c>
      <c r="C1435" s="3">
        <v>45471</v>
      </c>
      <c r="D1435" s="3">
        <v>45495</v>
      </c>
      <c r="E1435" s="4" t="s">
        <v>13</v>
      </c>
      <c r="F1435" s="2" t="s">
        <v>10</v>
      </c>
      <c r="G1435" s="5" t="s">
        <v>23</v>
      </c>
      <c r="H1435" s="2" t="s">
        <v>3759</v>
      </c>
      <c r="I1435" s="3">
        <v>45486</v>
      </c>
    </row>
    <row r="1436" spans="2:9" ht="19.5" customHeight="1" x14ac:dyDescent="0.25">
      <c r="B1436" s="2" t="s">
        <v>3065</v>
      </c>
      <c r="C1436" s="3">
        <v>45471</v>
      </c>
      <c r="D1436" s="3">
        <v>45495</v>
      </c>
      <c r="E1436" s="4" t="s">
        <v>13</v>
      </c>
      <c r="F1436" s="2" t="s">
        <v>12</v>
      </c>
      <c r="G1436" s="5" t="s">
        <v>3760</v>
      </c>
      <c r="H1436" s="2" t="s">
        <v>3761</v>
      </c>
      <c r="I1436" s="3">
        <v>45478</v>
      </c>
    </row>
    <row r="1437" spans="2:9" ht="19.5" customHeight="1" x14ac:dyDescent="0.25">
      <c r="B1437" s="2" t="s">
        <v>3066</v>
      </c>
      <c r="C1437" s="3">
        <v>45471</v>
      </c>
      <c r="D1437" s="3">
        <v>45495</v>
      </c>
      <c r="E1437" s="4" t="s">
        <v>13</v>
      </c>
      <c r="F1437" s="2" t="s">
        <v>20</v>
      </c>
      <c r="G1437" s="5" t="s">
        <v>3762</v>
      </c>
      <c r="H1437" s="2" t="s">
        <v>3763</v>
      </c>
      <c r="I1437" s="3">
        <v>45495</v>
      </c>
    </row>
  </sheetData>
  <sheetProtection formatCells="0" formatColumns="0" formatRows="0" insertColumns="0" insertRows="0" insertHyperlinks="0" deleteColumns="0" deleteRows="0" sort="0" autoFilter="0" pivotTables="0"/>
  <autoFilter ref="B4:I1437" xr:uid="{00000000-0001-0000-0000-000000000000}">
    <sortState xmlns:xlrd2="http://schemas.microsoft.com/office/spreadsheetml/2017/richdata2" ref="B5:I903">
      <sortCondition ref="B4:B903"/>
    </sortState>
  </autoFilter>
  <mergeCells count="3">
    <mergeCell ref="B1:I1"/>
    <mergeCell ref="B2:I2"/>
    <mergeCell ref="B3:I3"/>
  </mergeCells>
  <dataValidations count="7">
    <dataValidation type="date" operator="greaterThanOrEqual" allowBlank="1" showInputMessage="1" showErrorMessage="1" errorTitle="Fecha no válida" error="Fecha de vencimiento debe estar en el formato de fecha correcto." promptTitle="Fecha" prompt=" " sqref="D311:D482 D778:D888" xr:uid="{F70EF0C6-3EB8-47DD-A504-2167B794DDF9}">
      <formula1>1</formula1>
    </dataValidation>
    <dataValidation type="date" operator="greaterThanOrEqual" allowBlank="1" showInputMessage="1" showErrorMessage="1" errorTitle="Fecha no válida" error="Fecha de recibido debe estar en el formato de fecha correcto." promptTitle="Fecha" prompt=" " sqref="C301 C306 C308 C311:C482 C574 C778:C888" xr:uid="{4DD27F0F-1EE2-4A0C-92D8-189D78F03498}">
      <formula1>1</formula1>
    </dataValidation>
    <dataValidation type="textLength" operator="lessThanOrEqual" allowBlank="1" showInputMessage="1" showErrorMessage="1" errorTitle="Longitud excedida" error="Este valor debe tener 100 caracteres o menos." promptTitle="Texto" prompt="Longitud máxima: 100 caracteres." sqref="B8:B22 B301 B306 B308 B311:B482 B574 B778:B888" xr:uid="{BE905AD0-B41C-4DBA-A0C7-3A918202B944}">
      <formula1>100</formula1>
    </dataValidation>
    <dataValidation type="textLength" operator="lessThanOrEqual" allowBlank="1" showInputMessage="1" showErrorMessage="1" errorTitle="Longitud excedida" error="Este valor debe tener 232 caracteres o menos." promptTitle="Texto" prompt="Longitud máxima: 232 caracteres." sqref="G8:G22 G301 G306 G308 G311:G482 G574 G877:G888 G778:G875" xr:uid="{019FAC39-A171-4987-A510-1DF6E5D9FFC8}">
      <formula1>232</formula1>
    </dataValidation>
    <dataValidation allowBlank="1" showInputMessage="1" showErrorMessage="1" error=" " promptTitle="Búsqueda" prompt="Este registro de Dependencia ya tiene que existir en Microsoft Dynamics 365 o en este archivo de origen." sqref="F844 F816 F24:F25 F46:F47 F54 F58 F66 F122:F124 F38 F430 F98 F103:F104 F682 F95 F90 F72:F74 F18:F19 F306 F848:F849 F369:F374 F390 F406 F410 F395:F396 F482 F33 F376:F377 F877 F415 F778 F886:F888 F784:F788 F801 F804 F818 F827:F836 F823:F825 F839:F840 F859 F862:F863 F463:F465 F871:F873 F440:F441 F792:F794 F796:F797 F799 F842 F9:F14 F16 F311:F312 F316:F317 F320:F327 F339:F340 F342:F350 F335:F337 F355:F357 F361:F364 F379:F388 F353 F417 F445:F451 F456:F460 F454 F314 F330:F333 F660 F366:F367 F399:F404 F408 F412:F413 F419:F422 F424 F432:F438 F468:F470 F806:F809 F846 F852:F857 F865:F868 F476:F479 F780:F782 F811:F814 F426:F428 F875 F472:F474 F879:F881 F883:F884" xr:uid="{68EA58D7-D3CC-4366-8457-7E4CF8079329}"/>
    <dataValidation type="textLength" operator="lessThanOrEqual" allowBlank="1" showInputMessage="1" showErrorMessage="1" errorTitle="Longitud excedida" error="Este valor debe tener 67 caracteres o menos." promptTitle="Texto" prompt="Longitud máxima: 67 caracteres." sqref="H8:H22 H301 H306 H308 H311:H482 H574 H875:H888 H778:H873" xr:uid="{91B098B1-B374-4658-A1FA-672E2677B280}">
      <formula1>67</formula1>
    </dataValidation>
    <dataValidation type="date" operator="greaterThanOrEqual" allowBlank="1" showInputMessage="1" showErrorMessage="1" errorTitle="Fecha no válida" error="Fecha respuesta debe estar en el formato de fecha correcto." promptTitle="Fecha" prompt=" " sqref="I8:I22 I301 I306 I308 I311:I482 I574 I778:I888" xr:uid="{2E6BF45A-AB94-4858-8ED7-F2F410A3470F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TRIMESTRE 2024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Hernando Rodriguez Otalora</dc:creator>
  <cp:lastModifiedBy>nano rodriguez</cp:lastModifiedBy>
  <cp:lastPrinted>2021-06-01T18:56:08Z</cp:lastPrinted>
  <dcterms:created xsi:type="dcterms:W3CDTF">2016-01-06T16:58:32Z</dcterms:created>
  <dcterms:modified xsi:type="dcterms:W3CDTF">2024-07-31T15:07:31Z</dcterms:modified>
</cp:coreProperties>
</file>