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rodriguez\Escritorio\INFORMES TRIMESTRALES PARTICIPACION CIUDADANA\LISTADOS PQRDS PUBLCACION PORTAL\2019\"/>
    </mc:Choice>
  </mc:AlternateContent>
  <bookViews>
    <workbookView xWindow="120" yWindow="75" windowWidth="20115" windowHeight="7995"/>
  </bookViews>
  <sheets>
    <sheet name="PRIMER TRIMESTRE 201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_FilterDatabase" localSheetId="0" hidden="1">'PRIMER TRIMESTRE 2019'!$A$4:$H$1022</definedName>
  </definedNames>
  <calcPr calcId="145621"/>
</workbook>
</file>

<file path=xl/sharedStrings.xml><?xml version="1.0" encoding="utf-8"?>
<sst xmlns="http://schemas.openxmlformats.org/spreadsheetml/2006/main" count="3085" uniqueCount="1033">
  <si>
    <t>RADICADO</t>
  </si>
  <si>
    <t>FECHA RBDO</t>
  </si>
  <si>
    <t>FECHA VTO</t>
  </si>
  <si>
    <t>TIPO DE DP</t>
  </si>
  <si>
    <t>ASUNTO</t>
  </si>
  <si>
    <t>RADICADO RTA</t>
  </si>
  <si>
    <t>FECHA RTA</t>
  </si>
  <si>
    <t>AREA</t>
  </si>
  <si>
    <t>Seguimiento a Mecanismos de Participación Ciudadana</t>
  </si>
  <si>
    <t>Grupo de Participación y Servicio al Ciudadano</t>
  </si>
  <si>
    <t>OFICINA DE ASUNTOS AMBIENTALES Y SOCIALES</t>
  </si>
  <si>
    <t>OFICINA DE ASUNTOS REGULATORIOS Y EMPRESARIALES</t>
  </si>
  <si>
    <t>GRUPO DE ASUNTOS NUCLEARES</t>
  </si>
  <si>
    <t xml:space="preserve">SOLICITUD RELACIONADA CON EL TRANSPORTE DE COMBUSTIBLE </t>
  </si>
  <si>
    <t>ATENDIDO A TRAVES DE CORREO ELECTRONICO</t>
  </si>
  <si>
    <t>Relación Derechos de Petición Enero - Febrero - Marzo de 2019</t>
  </si>
  <si>
    <t xml:space="preserve">SOLICITUD CONFIRMACION CERTIFICACION LABORAL </t>
  </si>
  <si>
    <t>DERECHO DE PETICION RELACIONADO CON INSTALACION DE AIRES ACONDICIONADOS DE ACUERDO AL RETIE</t>
  </si>
  <si>
    <t>SOLICITUD DE COPIAS DEL ACUERDO 01 DE 1977 FIRMADO POR ECOPETROL</t>
  </si>
  <si>
    <t>SOLICITUD RELACIONADA CON CLASIFICACION DE LOS PUNTAJES DE BENEFICIARIOS AL SUBSIDIO DE GAS GLP</t>
  </si>
  <si>
    <t>SOLICITUD SOBRE CUMPLIMIENTO DE REGLAMENTO TECNICO PARA PRODUCTO</t>
  </si>
  <si>
    <t xml:space="preserve">SOLICITUD DE ACLARACION SOBRE CONCEPTO DE EQUIVALENCIA </t>
  </si>
  <si>
    <t xml:space="preserve">SOLICITUD DE REDISTRIBUCION Y / O AVANCE DE SEGMENTO DE COMBUSTIBLE </t>
  </si>
  <si>
    <t>SOLICITUD DE CONCEPTO DE EQUIVALENCIA PARA LAS CLAVIJAS UL 1682</t>
  </si>
  <si>
    <t>DERECHO DE PETICION SOLICITANDO CITA PERSONAL PARA TRATAR TEMAS DE RELIQUIDACION , AJUSTE Y PAGOS DE LOS SUBSIDIOS DE LA EMPRESA EGECHAR</t>
  </si>
  <si>
    <t xml:space="preserve">SOLICITUD DE EXCEPCION DE UNIDADES FOTOVOLTAICAS </t>
  </si>
  <si>
    <t xml:space="preserve">SOLICITUD DE CERTIFICADO DE TIEMPO DE SERVICIO </t>
  </si>
  <si>
    <t xml:space="preserve">DERECHO DE PETICION RELACIONADO CON SOLICITUD DE INFORMACION SOBRE LOS PERMISOS Y CERTIFICADOS DE ESTACION DE SERVICIO </t>
  </si>
  <si>
    <t>SOLICITUD DE INCLUSION AL PROGRAMA DE SUBSIDIO DE GLP PARA HABITANTE DEL MUNICIPIO DE IBAGUE</t>
  </si>
  <si>
    <t>SOLICITUD RELACIONADA CON  CERTIFICACION DE PRODUCTO DE ACUERDO A LA RESOLUCION 40245</t>
  </si>
  <si>
    <t>SOLICITUD RELACIONADA CON PROBLEMAS EN LA ASIGNACION DEL FBMA EN LA PLATAFORMA DEL SI MINERO</t>
  </si>
  <si>
    <t>SOLICITUD DE INFORMACION SOBRE REQUISITOS PARA CREAR UN VEHICULO PARA ZONA NACIONAL</t>
  </si>
  <si>
    <t>SOLICITUD RELACIONADA CON EL CUMPLIMIENTO DE LA NORMA RETIE DE LA EMPRESA DE ENERGIA DEL QUINDIO</t>
  </si>
  <si>
    <t>SOLICITUD DE PRECIOS DE HIDROCARBUROS PARA LA CIUDAD DE TUNJA</t>
  </si>
  <si>
    <t>DERECHO DE PETICION RELACIONADO CON MINERIA DE SUBSISTENCIA</t>
  </si>
  <si>
    <t xml:space="preserve">SOLICITUD RELACIONADA CON EXTRACCION MINERA </t>
  </si>
  <si>
    <t>SOLICITUD RELACIONADA CON EL CAPITULO 17 DEL RETIE</t>
  </si>
  <si>
    <t>SOLICITUD DE CONCEPTO DE EXCLUSION PARA VARIADORES DE VELOCIDAD</t>
  </si>
  <si>
    <t>SOLICITUD CONCEPTO DE EQUIVALENCIA OFF THE GRID ENERGY S.A.S</t>
  </si>
  <si>
    <t>SOLICITUD DE INFORMACION RELACIONADA CON REQUISITOS QUE SE REQUIEREN PARA SER GRAN CONSUMIDOR DE COMBUSTIBLE</t>
  </si>
  <si>
    <t>SOLICITUD RELACIONADA CON RANGO DE UTILIDAD SECTOR MINORISTA EN LA VENTA DE COMBUSTIBLE</t>
  </si>
  <si>
    <t xml:space="preserve">SOLICITUD RELACIONADA CON LA SUSTITUCION DE NEVERAS PARA REDUCIR CONSUMO DE ENERGIA </t>
  </si>
  <si>
    <t>DERECHO DE PETICION RELACIONADO CON PROGRAMAS Y PROYECTOS  DE INVERSION NACIONAL</t>
  </si>
  <si>
    <t xml:space="preserve">SOLICITUD RENOVACION CERTIFICADO DE  EQUIVALENCIA </t>
  </si>
  <si>
    <t>SOLICITUD DE COPIA DEL DECRETO 1275 DE 1970</t>
  </si>
  <si>
    <t>DERECHO DE PETICION RELACIONADO CON ELECTRIFICACION RURAL DE VEREDAS DEL MUNICIPIO DE CURUMANI</t>
  </si>
  <si>
    <t xml:space="preserve">SOLICITUD DE APOYO CON FALLA QUE SE PRESENTA EN LA PLATAFORMA DE SI MINERO </t>
  </si>
  <si>
    <t>TRASLADO DE PRESIDENCIA DE SOLICITUD RELACIONADA CON CORPORACIONES MINERAS CANADIENSES</t>
  </si>
  <si>
    <t>DERECHO DE PETICION SOBRE PROBLEMÁTICA AMBIENTAL EN LA QUEBRADA HONDA - CORREGIMIENTO EL CASTILLO</t>
  </si>
  <si>
    <t>SOLICITUD DE CONTRATO NO. 329 DE 2018</t>
  </si>
  <si>
    <t xml:space="preserve">SOLICITUD RELACIONADA CON NORMATIVIDAD PARA ABANDONO DE FUENTES RADIOACTIVAS </t>
  </si>
  <si>
    <t xml:space="preserve">SOLICITUD RELACIONADA CON LA IMPLEMENTACION DEL SI MINERO </t>
  </si>
  <si>
    <t>SOLICITUD DE ACLARACION SOBRE CUMPLIMIENTO DE REGLAMENTO RETIE PARA CONVERTIDORES ESTATICOS</t>
  </si>
  <si>
    <t>SOLICITUD DE ACLARACION SOBRE CUMPLIMIENTO DE REGLAMENTO RETIE PARA CONTROLADORES SUBP.</t>
  </si>
  <si>
    <t>SOLICITUD RELACIONADA CON LA ELECTRIFICACION RURAL DE VEREDAS DEL MUNICIPIO DE CURUMANI - CESAR</t>
  </si>
  <si>
    <t xml:space="preserve">TRASLADO DE LA ANM DE SOLICITUD RELACIONADA CON LA PLATAFORMA DE SI MINERO </t>
  </si>
  <si>
    <t>TRASLADO DE LA ANM DE PUNTOS DE  SOLICITUD RELACIONADA CON EL SECTOR MINERO EN EL DEPARTAMENTO DE CORDOBA</t>
  </si>
  <si>
    <t xml:space="preserve">DERECHO DE PETICION RELACIONADO CON REVISION DE METODOS DE ENSAYO PARA EL NIVEL DE PRESION SOLNORA EN ACONDICIONADORES DE AIRE SEGÚN RETIE </t>
  </si>
  <si>
    <t>SOLICITUD RELACIONADA CON INVERSION ESTATAL DE LA EMPRESA MINERGETICOS</t>
  </si>
  <si>
    <t xml:space="preserve">SOLICITUD DE RESPUESTA DE FONDO A SOLICITUD DE INCLUSION COMO BENEFICIARIO DEL SUBSIDIO DE GAS GLP </t>
  </si>
  <si>
    <t>SOLICITUD DE RESOLUCIONES EMITIDAS PARA ENERO DE 2019 PARA DEPARTAMENTOS DE ZONA DE FRONTERA</t>
  </si>
  <si>
    <t>SOLICITUD DE EXPEDIENTES DE AGENTES DE LA CADENA DE DISTRIBUCION MINORISTA</t>
  </si>
  <si>
    <t>SOLICITUD SOBRE CUMPLIMIENTO REGLAMENTO RETIE EN INSTALACIONES ELECTRICAS</t>
  </si>
  <si>
    <t>CONCEPTO SOBRE OBJETO DE REGLAMENTO TECNICO DE TUBOS TERMOENCOGIBLES</t>
  </si>
  <si>
    <t>TRASLADO DE PRESIDENCIA DE SOLICITUD RELACIONADA CON  FUENTES DE FINANCIACION  DE RECURSOS</t>
  </si>
  <si>
    <t>DERECHO DE PETICION SOBRE CODIGO Y CONTRASEÑA SICOM</t>
  </si>
  <si>
    <t>SOLICITUD RELACIONADA CON EL CUMPLIMIENTO DE LOS ARTICULOS 30, 32, Y 41 DE LA LEY 1715 DE 2014</t>
  </si>
  <si>
    <t xml:space="preserve">DERECHO DE PETICION SOLICITANDO INFORMACION SOBRE BIENES, DERECHOS Y CONTRATOS A NOMBRE DE SOCIEDADES RELACIONADAS </t>
  </si>
  <si>
    <t>SOLICITUD DE COPIA DE CONVENIO CON LA EMPRESA YABEGAS</t>
  </si>
  <si>
    <t>SOLICITUD DE COPIA DE DOCUMENTACION DEL CONTRATO  ENTRE EL MME CON LA CIORPORACION  NOROPITA</t>
  </si>
  <si>
    <t>SOLICITUD DE INFORMACION SOBRE PAGO DE INDEMNIZACION DE UNA SERVIDUMBRE MINERA</t>
  </si>
  <si>
    <t>SOLICITUD DE INFORMACION SOBRE REQUISITOS PARA EDS NUEVA EN LA ACTIVACION DE CODIGO SICOM</t>
  </si>
  <si>
    <t xml:space="preserve">SOLICITUD DE CERTIFICACION A REGISTRO EN SICOM </t>
  </si>
  <si>
    <t xml:space="preserve">SOLICITUD RELACIONADA CON NO CONFORMIDADES A PROYECTO DE INSTALACIONES ELECTRICAS </t>
  </si>
  <si>
    <t>SOLICITUD DE INCLUSION COMO BENEFICIARIO AL PROGRAMA DE SUBSIDIO POR COMPRAS DE GAS GLP</t>
  </si>
  <si>
    <t>DERECHO DE PETICION SOBRE ESTIMACION DE SUBSIDIO ZNI PRIMER TRIMESTRE DE 2019</t>
  </si>
  <si>
    <t>DERECHO DE PETICION SOLICITANDO COPIA DE DOCUMENTOS DE RESPUESTAS A PETICIONES INTERPUESTAS POR LA GRAN COLOMBIA GOLD</t>
  </si>
  <si>
    <t>DERECHO DE PETICION SOLICITANDO LA INCLUSION AL PROGRABA DE SUBSIDIOS DE GLP</t>
  </si>
  <si>
    <t>SOLICITUD DE CONCEPTO EXENCION DE CONTRIBUCION EN USUARIOS PROVISIONALES</t>
  </si>
  <si>
    <t>CONSULTA RELACIONADA CON ESCRITURAS PUBLICAS DE PREDIOS DONDE EXISTE POZO PETROLERO</t>
  </si>
  <si>
    <t>SOLICITUD DE CERTIFICADOS LABORALES PARA TRAMITE PENSIONAL</t>
  </si>
  <si>
    <t>DERECHO DE PETICION SOLICITUD DE DOCUMENTOS AUTENTICADOS RELACIONADOS CON LA NEGATIVA DE RECONOCIMIENTO Y PAGO DE SUBSIDIOS POR IMPORTACION DE DIESEL</t>
  </si>
  <si>
    <t>TRASLADO DE LA ANM DE SOLICITUD RELACIONADA CON PROCESO DE IMPLEMENTACON DE LA LEY 1930 DE 2018</t>
  </si>
  <si>
    <t xml:space="preserve">DERECHO DE PETICION RELACIONADO CON CESION DE AUTORIZACIONES DE LA CADENA DE DISTRIBUCION DE COMBUSTIBLES LIQUIDOS DERICADOS DEL PETROLEO  </t>
  </si>
  <si>
    <t>SOLICITUD RELACIONADA CON LINEAMIENTOS LEGALES APLICABLES A LA PURGA DE GLP</t>
  </si>
  <si>
    <t>SOLICITUD SOBRE EL  DECRETO REGLAMENTARIO PARA ESTACIONES DE SERVICIO</t>
  </si>
  <si>
    <t>DERECHO DE PETICION RELACIONADO CON ASIGNACION DE CODIGO SICOM Y ESTACIONES DE SERVICIO DEL MUNICIPIO CE CODAZZI - CESAR</t>
  </si>
  <si>
    <t>DERECHO DE PETICION RELACIONADO CON POLIGONO MINERO CONTRATADO</t>
  </si>
  <si>
    <t>SOLICITUD DE CONCEPTO DE EQUIVALENCIA CON EL RETILAP</t>
  </si>
  <si>
    <t>SOLICITUD DE INFORMACION SOBRE MARGEN MAYORISTA DE COMBUSTIBLES PARA EL MES DE DICIEMBRE DE 2018</t>
  </si>
  <si>
    <t xml:space="preserve">TRASLADO DE LA CREG DE SOLICITUD RELACIONADA CON CONTRIBUCION DE USUARIOS OFICIALES </t>
  </si>
  <si>
    <t>TRASLADO DE LA CREG DE CONSULTA RELACIONADA CON LAS CONDICIONES DE PARTICIPACION DE LAS SUBASTAS DE CONTRATACION DE ACUERDO A LA RESOLUCION 40791 DE 2018</t>
  </si>
  <si>
    <t xml:space="preserve">DERECHO DE PETICION RELACIONADO CON DECLARATORIAS DE UTILIDAD PUBLICA E INTERES SOCIAL </t>
  </si>
  <si>
    <t>DERECHO DE PETICION RELACIONADO CON INFORME DE COSTOS Y ACTIVIDADES PRESENTADOS POR GENSA S.A</t>
  </si>
  <si>
    <t>SOLICITUD DE ACLARACION EN REQUISITOS DE INSPECCION RETIE</t>
  </si>
  <si>
    <t>DERECHO DE PETICION SOBRE PROYECTOS DE INTERES NACIONAL Y ESTRATEGICO PINE DEL SECTOR MINERO</t>
  </si>
  <si>
    <t>DERECHO DE PETICION RELACIONADO CON ACTIVOS DE PROPIEDAD DEL MUNICIPIO DE SAN ANTERO - CORDOBA</t>
  </si>
  <si>
    <t>DERECHO DE PETICION RELACIONADO CON  SI EL MME TIENE EN SUS ERCHIVOS INFORMACION  SOBRE ACTIVOS DE PROPIEDAD DEL MUNICIPIO DE SAN ANTERO - CORDOBA</t>
  </si>
  <si>
    <t>SOLICITUD DE INFORMACION SOBRE REQUISITOS PARA CERTIFICACION DE PRODUCTO</t>
  </si>
  <si>
    <t>DERECHO DE PETICION RELACIONADO CON TRAMITE PENSIONAL  ANTE COLPENSIONES</t>
  </si>
  <si>
    <t>SOLICITUD DE RESPUESTA SOBRE ACTUALIZACION DE DATOS PARA SER BENEFICIARIO AL SUBSIDIO DE GAS GLP</t>
  </si>
  <si>
    <t>SOLICITUD TRAMITE DE INCLUSION PROGRAMA DE RECONVERSION LABORAL Y ASIGNACION DE VOLUMEN DE COMBUSTIBLE MARITIMO</t>
  </si>
  <si>
    <t xml:space="preserve">SOLICITUD EXCLUSION PRODUCTO: BOMBILLAS LED </t>
  </si>
  <si>
    <t>DERECHO DE PETICION RELACIONADO CON ACTIVIDAD MINERA EN MUNICIPIO DE LENGUAZAQUE - CUNDINAMARCA</t>
  </si>
  <si>
    <t>SOLICITUD DE INFORMACION SOBRE LANZAMIENTO DEL NUEVO REGLAMENTO RETIE</t>
  </si>
  <si>
    <t>SOLICITUD RELACIONADA CON EL ALMACENAMIENTO DE SUSTANCIA QUIMICA CICLOPENTANO</t>
  </si>
  <si>
    <t>DERECHO DE PETICION SOLICITANDO INFORMACION RELACIONADA CON FORMACION ACADEMICA DE PERSONAS QUE OCUPARON ALGUNOS CARGOS EN EL MME</t>
  </si>
  <si>
    <t xml:space="preserve">SOLICITUD DE DOCUMENTACION PARA PROCESO DE INVESTIGACION CRIMINAL </t>
  </si>
  <si>
    <t>SOLICITUD DE CONCEPTO TECNICO DE PRODUCTO</t>
  </si>
  <si>
    <t>SOLICITUD DE NORMATIVIDAD PARA LA INSTALACION DE TRANSFORMADORES ELECTRICOS</t>
  </si>
  <si>
    <t>SOLICITUD CASO PARTICULAR - RETIQ</t>
  </si>
  <si>
    <t>SOLICITUD RELACIONADA CON DISPOSICIONES TRANSITORIAS RESOLUCION 41012 DE 2015 RETIQ</t>
  </si>
  <si>
    <t xml:space="preserve">DERECHO DE PETICION RELACIONADO CON MINERIA ARTESANAL </t>
  </si>
  <si>
    <t>DERECHO DE PETICION RELACIONADO CON LA SUSPENSIÓN DE VENTA DE COMBUSTIBLES LIQUIDOS A LA EMPRESA PETRODECOL</t>
  </si>
  <si>
    <t xml:space="preserve">SOLICITUD DE INFORMACION RELACIONADA CON CAPACIDADES DE ALMACENAMIENTO DE COMBUSTIBLE EN LA CIUDAD DE BUENAVENTURA </t>
  </si>
  <si>
    <t>SOLICITUD RELACIONADA CON ACTIVIDADES DEL SECTOR DE HIDROCARBUROS EN COLOMBIA</t>
  </si>
  <si>
    <t xml:space="preserve">SOLICITUD RELACIONADA CON LA SOBRETASA A LA GASOLINA MOTOR </t>
  </si>
  <si>
    <t>SOLICITUD DE CERTIFICADO PARA BONO PENSIONAL</t>
  </si>
  <si>
    <t>SOLICITUD DE DATOS DE VENTA DE COMBUSTIBLES LIQUIDOS EN ESTACIONES DE SERVICIO</t>
  </si>
  <si>
    <t>SOLICITUD DE INFORMACION SOBRE  CONVOCATORIAS PARA PROYECTOS SOLARES</t>
  </si>
  <si>
    <t xml:space="preserve">TRASLADO DE LA ANM DE SOLICITUD DE COPIA MAGNETICA DEL CODIGO DE MINAS </t>
  </si>
  <si>
    <t>SOLICITUD SOBRE REQUISITOS PARA MONTAR UNA PLANTA DE ENERGIA SOLAR</t>
  </si>
  <si>
    <t>DERECHO DE PETICION SOBRE PROCESOS SANSONATORIOS EN CONTRA DE AGREGADOS Y PROYECTOS MINEROS DE ANTIOQUIA S.S.S</t>
  </si>
  <si>
    <t xml:space="preserve">SOLICITUD RELACIONADA CON CONCEPTO DE EQUIVALENCIA </t>
  </si>
  <si>
    <t>SOLICITUD DE ACLARACION  SOBRE APLICACIÓN DE CABLES AISLADOS DE ACUERDO A RETIE</t>
  </si>
  <si>
    <t>DERECHO DE PETICION SOLICITANDO INFORMACION SOBRE LEGALIZACION DE MINAS</t>
  </si>
  <si>
    <t>SOLICITUD DE CONCEPTO DE EQUIVALENCIA DE NORMAS UL218 VERSUS RETIE</t>
  </si>
  <si>
    <t>SOLICITUD DE CERTIFICADO DE TIEMPO DE SERVICIOS Y FUNCIONES ESPECIFICAS</t>
  </si>
  <si>
    <t xml:space="preserve">SOLICITUD DE CERTIFICADO LABORAL </t>
  </si>
  <si>
    <t>DERECHO DE PETICION  SOBRE IMPORTACIONES DE ETANOL COMBUSTIBLES</t>
  </si>
  <si>
    <t>TRASLADO DE LA CREG DE SOLICITUD RELACIONADA CON EXENCION DE CONTRIBUCION DE USUARIOS DE ENERGIA ELECTRICA</t>
  </si>
  <si>
    <t>SOLICITUD DE EMICION DE CONCEPTO SOBRE EL CERTIFICADO DE PRODUCTO RETIE</t>
  </si>
  <si>
    <t xml:space="preserve">                                                                           </t>
  </si>
  <si>
    <t>SOLICITUD DE CERTIFICADO RETIE PARA ENERGIA SOLAR FOTOVOLTAICA AISLADA</t>
  </si>
  <si>
    <t>SOLICITUD DE CERTIFICACION DE EXPERIENCIA  DEL CONTRATO  GGC 355 DE 2016</t>
  </si>
  <si>
    <t>SOLICITUD RELACIONADA CON DOCUMENTACION DE PROYECTO DE ADECUACION DE INSTALACIONES ELECTRICAS</t>
  </si>
  <si>
    <t>DP SOLICITANDO INFORMACION SOBRE VENTAS DE COMBUSTIBLES LIQUIDOS EDS</t>
  </si>
  <si>
    <t>SOLICITUD RELACIONADA CON ACCESO A PROGRAMAS DE ALIANZA EN EL EXTERIOR</t>
  </si>
  <si>
    <t xml:space="preserve">SOLICITUD SOBRE REQUISITOS PARA EXPORTACION  DE GEMAS </t>
  </si>
  <si>
    <t>SOLICITUD RELACIONADA CON ALMACENAMIENTO DE COMBUSTIBLES</t>
  </si>
  <si>
    <t>TRASLADO DEL DNP DE SOLICITUD DE SUBSIDIO POR COMPRAS DE GAS GLP</t>
  </si>
  <si>
    <t>2019002764 </t>
  </si>
  <si>
    <t>SOLICITUD RELACIONADA CON EL VISTO BUENO PARA LA IMPORTACION DE COMBUSTIBLES</t>
  </si>
  <si>
    <t>DERECHO DE PETICION SOLICITANDO CERTIFICACION DE EXPERIENCIA DE CONTRATO DE MINIMA CUANTIA</t>
  </si>
  <si>
    <t>TRASLADO DEL DNP DE SOLICITUD RELACIONADA CON PINES</t>
  </si>
  <si>
    <t>DP SOLICITANDO SER BENEFICIARIO DEL SUBSIDIO DE GAS GLP</t>
  </si>
  <si>
    <t>SOLICITUD DE INFORMACION SOBRE TIEMPO LABORADO  PARA BONO PENSIONAL QUE NO APARECE EN CETIL</t>
  </si>
  <si>
    <t>SOLICITUD DE ACLARACION DE PROCESOS DE RE-CERTIFICACION  RETIE</t>
  </si>
  <si>
    <t xml:space="preserve">SOLICITUD SOBRE INSTALACIONES ELECTRICAS  BASICAS </t>
  </si>
  <si>
    <t>SOLICITUD SOBRE USUARIOS ANILLADOS A REDES DE GAS COMBUSTIBLE</t>
  </si>
  <si>
    <t xml:space="preserve">SOLICITUD ACLARACION RETIQ </t>
  </si>
  <si>
    <t>SOLICITUD DE COPIAS DE DOCUMENTOS RELACIONADOS CON IFI CONCESION SALINAS</t>
  </si>
  <si>
    <t>TRASLADO DE LA ANM DE SOLICITUD RELACIONADA CON MINERIA INFORMAL</t>
  </si>
  <si>
    <t>SOLICITUD DE ACCESO AL PROGRABA DE SUBSIDIO POR COMPRAS DE CILINDROS DE GAS GLP</t>
  </si>
  <si>
    <t>DERECHO DE PETICION RELACIONADO CON  CIERRE DE ORDEN DE PEDIDO  EN LA PAGINA SICOM</t>
  </si>
  <si>
    <t xml:space="preserve">SOLICITUD RELACIONADA CON CUMPLIMIENTO DEL RETIE EN INSTALACIONES ELECTRICAS DE TIPO RESIDENCIAL </t>
  </si>
  <si>
    <t xml:space="preserve">SOLICITUD RELACIONADA CON CERTIFICADOS DPS DE BAJA TENSION </t>
  </si>
  <si>
    <t>SOLICITUD RELACIONADA CON REQUISITOS PARA LA APROBACION DE LA VIABILIDAD TECNICA Y FINANCIERA DE PRESENTAR PROYECTOS CON RECURSO FENOGE</t>
  </si>
  <si>
    <t xml:space="preserve">SOLICITUD RELACIONADA CON INSTALACION DE APANTALLAMIENTOS DE ACUERDO AL REGLAMENTO RETIE </t>
  </si>
  <si>
    <t xml:space="preserve">CONSULTA SOBRE NORMAS Y APLICACIÓN TARIFARIA DEL SERVICIO DE ENERGIA ELECTRICA </t>
  </si>
  <si>
    <t>SOLICITUD DE DOCUMENTACION PRESENTADA PARA REGISTRO DE BAREQUERO</t>
  </si>
  <si>
    <t>SOLICITUD RELACIONADA CON INFORMACION MINERA EN EL MUNICIPIO DE GUAPI -ACAUCA</t>
  </si>
  <si>
    <t>SOLICITUD SOBRE REQUISITOS DE CERTIFICACION DE APROBACION PARA ARREGLOS ESPECIALES</t>
  </si>
  <si>
    <t>2019008907 </t>
  </si>
  <si>
    <t>SOLICITUD RELACIONADA CON CONDICIONES QUE DETERMINAN UN TRABAJADOR OCUPACIONALMENTE EXPUESTO</t>
  </si>
  <si>
    <t>SOLICITUD RELACIONADA CON PROCESO DE REPARACION DIRECTA INSTAURADO POR MARTHA YULIZA VERA</t>
  </si>
  <si>
    <t>DERECHO DE PETICION SOLICITANDO CERTIFICACION LABORAL PARA TRAMITE PENSIONAL</t>
  </si>
  <si>
    <t>SOLICITUD RELACIONADA CON APLICACIÓN DE LA NORMA RETIE EN MINAS SUBTERRANEAS</t>
  </si>
  <si>
    <t xml:space="preserve">SOLICITUD DE INFORMACION RELACIONADA CON AUTORIZACION COMO DISTRIBUIDOR MINORISTA </t>
  </si>
  <si>
    <t>SOLICITUD RELACIONADA CON LA APLICABILIDAD DE LA NORMA NTC 2050</t>
  </si>
  <si>
    <t>SOLICITUD SOBRE CERTIFICACION RETIE PARA PEQUEÑAS EMPRESAS</t>
  </si>
  <si>
    <t>DERECHO DE PETICION RELACIONADO CON EL ARTICULO 36 DEL DECRETO 1348 DE 1961</t>
  </si>
  <si>
    <t>DERECHO DE PETICION PARA SLICITUD DE CERTIFICADOS LABORALES - CONSUELO DEL CARMEN ROMERO AGUIRRE</t>
  </si>
  <si>
    <t>DERECHO DE PETICION PARA SLICITUD DE CERTIFICADOS LABORALES - CESAR AUGUSTO HERNANDEZ RODRIGUEZ</t>
  </si>
  <si>
    <t>DERECHO DE PETICION PARA SLICITUD DE CERTIFICADOS LABORALES - ALFREDO ENRIQUE GONZALEZ MARINO</t>
  </si>
  <si>
    <t xml:space="preserve">DP SOLICITANDO CERTIFICACION LABORAL </t>
  </si>
  <si>
    <t>DERECHO DE PETICION PARA SLICITUD DE CERTIFICADOS LABORALES - LUZ MARINA PEREZ SAUMET</t>
  </si>
  <si>
    <t>DERECHO DE PETICION PARA SOLICITUD CERTIFICACIONES LABORALES - VICTOR RAFAEL SALAS BAQUERO</t>
  </si>
  <si>
    <t>DERECHO DE PETICION PARA SOLICITUD CERTIFICACIONES LABORALES - ORLANDO ANTONIO ROMERO OTERO</t>
  </si>
  <si>
    <t>DERECHO DE PETICION PARA SOLICITUD CERTIFICACIONES LABORALES - JAIME PAVAS CORTES</t>
  </si>
  <si>
    <t>DERECHO DE PETICION PARA SOLICITUD CERTIFICACIONES LABORALES - JUAN DEDIOS GUTIERREZ PIMIENTA</t>
  </si>
  <si>
    <t>DERECHO DE PETICION PARA SOLICITUD CERTIFICACIONES LABORALES - CARLOS ENRIQUE OROZCO DAZA</t>
  </si>
  <si>
    <t>DERECHO DE PETICION PARA SOLICITUD CERTIFICACIONES LABORALES - FRANCISCO ALBERTO PALMA SOTO</t>
  </si>
  <si>
    <t>DERECHO DE PETICION PARA SOLICITUD CERTIFICACIONES LABORALES - GEORGY PARADA TAMARA</t>
  </si>
  <si>
    <t>DERECHO DE PETICION PARA SOLICITUD CERTIFICACIONES LABORALES - BENJAMIN BELTRAN CALVO</t>
  </si>
  <si>
    <t>DERECHO DE PETICION PARA SOLICITUD CERTIFICACIONES LABORALES - CLAUDIO JOSE DE  LA HOZ ANGULO</t>
  </si>
  <si>
    <t>DERECHO DE PETICION PARA SOLICITUD CERTIFICACIONES LABORALES - MIGUEL MARTINEZ LEON</t>
  </si>
  <si>
    <t>SOLICITUD RELACIONADA CON LA AUTORIZACION PARA EJERCER LA ACTIVIDAD DE IMPORTADOR DE COMBUSTIBLES LIQUIDOS A SOCIEDAD ANONIMA</t>
  </si>
  <si>
    <t xml:space="preserve">DERECHO DE PETICION RELACIONADO CON REGLAMENTACION DE LAS INSTALACIONES ELECTRICAS </t>
  </si>
  <si>
    <t xml:space="preserve">SOLICITUD DE COPIA DE RESOLUCION DE HABILITACION DE LA EDS SAN RAFAEL </t>
  </si>
  <si>
    <t xml:space="preserve">SOLICITUD RELACIONADA CON LOS REGLAMENTOS TECNICOS DE ENERGIA </t>
  </si>
  <si>
    <t>SOLICITUD DE INFORMACION SOBRE LA PROTECCION DE CUENCAS ABASTECEDORAS DE AGUA</t>
  </si>
  <si>
    <t xml:space="preserve">SOLICITUD RELACIONADA CON APLICACIÓN REGLAMENTO RETIE </t>
  </si>
  <si>
    <t>SOLICITUD RELACIONADA CON IMPORTACION DE PRODUCTO DE ACUERDO A REGLAMENTACION RETILAP</t>
  </si>
  <si>
    <t>DERECHO DE PETICION RELACIONADO CON EXENCION CONTRIBUCION DE SOLIDARIDAD</t>
  </si>
  <si>
    <t>DERECHO DE PETICION RELACIONADO CON LA DISMUNUCION DE CUPO DE COMBUSTIBLE  PARA ESTACION DE SERVICIO</t>
  </si>
  <si>
    <t>DERECHO DE PETICION RELACIONADO CON LA ASIGNACION DE CODIGO SICOM</t>
  </si>
  <si>
    <t>SOLICITUD DE TRAMITE PARA ACCEDER COMO BENEFICIARIO AL SUBSIDIO DE GAS GLP</t>
  </si>
  <si>
    <t>ACLARACION CERTIFICACION PLENA RETIE INSTALACION SFV</t>
  </si>
  <si>
    <t>SOLICITUD RELACIONADA CON LA PRODUCCION DE BIODIESEL EN COLOMBIA</t>
  </si>
  <si>
    <t>DERCHO DE PETICION RELACIONADO CON LA EXPLOTACION MINERA EN EL TERRITORIO NACIONAL</t>
  </si>
  <si>
    <t>SOLICITUD DE CONCEPTO SOBRE CONFORMACION DE AREAS DE DISTRIBUCION DE ENERGIA ELECTRICA</t>
  </si>
  <si>
    <t xml:space="preserve">SOLICITUD DE CONCEPTO DE EQUIVALENCIA </t>
  </si>
  <si>
    <t>CONSULTA REGLAMENTO TECNICO MEDIDORES DE COMBUSTIBLE LIQUIDO</t>
  </si>
  <si>
    <t>SOLICITUD DE EXPEDIENTE FORMADO DENTRO DEL TRAMITE PARA LA IMPOSICION DE LA MEDIDA CAUTELAR DE UTILIDAD PUBLICA A FAVOR DE ISAGEN S,A E.S.P</t>
  </si>
  <si>
    <t>SOLICITUD DE CONCEPTO DE EQUIVALENCIA</t>
  </si>
  <si>
    <t xml:space="preserve">SOLICITUD RELACIONADA CON LA MINERIA DE SUBSISTENCIA </t>
  </si>
  <si>
    <t>SOLICITUD SOBRE PRODUCTOS TITULOS, LICENCIAS Y DEMAS ACTIVOS QUE SEAN PROPIEDAD DE LAS SOCIEDADES RELACIONADAS</t>
  </si>
  <si>
    <t>SOLICITUD RELACIONADA CON INSTRUCTIVO PARA DILIGENCIAMIENTO DEL FORMATO BASICO MINERO</t>
  </si>
  <si>
    <t>SOLICITUD DE INFORMACION RELACIONADA CON CERTIFICADO RETIE</t>
  </si>
  <si>
    <t>SOLICITUD RELACIONADA CON IMPUESTO DE TRANSPORTE DE HIDROCARBUROS</t>
  </si>
  <si>
    <t>SOLICITUD DE INSCRIPCION AL SUBSIDIO DE GAS GLP</t>
  </si>
  <si>
    <t>SOLICITUD RELACIONADA CON LAS BASES DE CALCULO DEL VALOR DE CILINDROS DE GAS SUBSIDIADOS</t>
  </si>
  <si>
    <t>SOLICITUD RELACIONADA CON NORMATIVIDAD PARA LA CONEXIÓN DE CENTRAL HIDROELECTRICA</t>
  </si>
  <si>
    <t>SOLICITUD DE COPIA DE INFORMACION CONTENIDA EN CD CON ANTECEDENTES  EN LA RESPUESTA CON RADICADO 2019002145</t>
  </si>
  <si>
    <t>SOLICITUD SOBRE CERTIFICACION PARA PRODUCTOS</t>
  </si>
  <si>
    <t>SOLICITUD DE AVAL PARA IMPORTACION DE PRODUCTO  DE ACUERDO A REGLAMENTO RETIQ</t>
  </si>
  <si>
    <t>SOLICITUD RELACIONADA CON DATOS DE APORTES DE SEGURIDAD SOCIAL PARA TRAMITE PENSIONAL</t>
  </si>
  <si>
    <t>SOLICITUD DE CERTIFICADO DE CONFORMIDAD RETIE PARA PRODUCTO</t>
  </si>
  <si>
    <t>SOLICITUD RELACIONADA CON CARACTERISTICAS DELBOMBILLOS HALOGENOS</t>
  </si>
  <si>
    <t>TRASLADO DE LA ANH DE SOLICITUD RELACIONADA CON IMPUESTO DE TRANSPORTE DE HIDROCARBUROS</t>
  </si>
  <si>
    <t>CONSULTA LUMINARIAS LED SUMERGIBLES PARA PICINAS</t>
  </si>
  <si>
    <t>SOLICITUD DE EXCLUCION A MOTORES DE VELOCIDAD MULTIPLE</t>
  </si>
  <si>
    <t xml:space="preserve">SOLICITUD RELACIONADA CON LA PRODUCCION TOTAL DE PETROLEO </t>
  </si>
  <si>
    <t>DERECHO DE PETICION  SOBRE SOLICITUD DE ACCEDER AL SUBSIDIO DEL GAS GLP</t>
  </si>
  <si>
    <t>DP RELACIONADO CON LA CESION AUTORIZACION CADENA DE DISTRIBUCION  DE COMBUSTIBLES</t>
  </si>
  <si>
    <t>2019008774 </t>
  </si>
  <si>
    <t>2019006758 </t>
  </si>
  <si>
    <t>2019012619 </t>
  </si>
  <si>
    <t>2019019051 </t>
  </si>
  <si>
    <t>2019016920 </t>
  </si>
  <si>
    <t>SOLICITUD RELACIONADA CON EL PAGO DE LA SOBRETASA O CONTRIBUCION ESPECIAL EN EL SECTOR ELECTRICO</t>
  </si>
  <si>
    <t>PETICIÓN</t>
  </si>
  <si>
    <t>DIRECCIÓN DE ENERGÍA ELÉCTRICA</t>
  </si>
  <si>
    <t>REITERACIÓN PETICIÓN SOBRE SOLICITUD DE INFORMES Y COSTOS PRESENTADOS POR GENSA S.A</t>
  </si>
  <si>
    <t>DERECHO DE PETICIÓN SOBRE USO DE ACTIVOS DE DISTRIBUCIÓN DE PROPIEDAD DEL MINISTERIO EN MITÙ</t>
  </si>
  <si>
    <t>DIRECCIÓN DE HIDROCARBUROS</t>
  </si>
  <si>
    <t>DERECHO DE PETICIÓN RELACIONADO CON SOLICITUD DE ESTADO DE CUENTA SEGUNDO TRIMESTRE</t>
  </si>
  <si>
    <t>SOLICITUD SOBRE DENUNCIA SOBRE FACTORES DE RIESGO ELÉCTRICO EN UNA INSTALACIÓN</t>
  </si>
  <si>
    <t>SOLICITUD DE DOCUMENTO HISTÓRICO DE PRODUCCIÓN DE GAS EN COLOMBIA</t>
  </si>
  <si>
    <t>COPIAS E INFORMACIÓN</t>
  </si>
  <si>
    <t>OFICINA ASESORA JURÍDICA</t>
  </si>
  <si>
    <t>SOLICITUD DE INFORMACIÓN SOBRE CUMPLIMIENTO DE FALLO DE TUTELA</t>
  </si>
  <si>
    <t>SOLICITUD DE ACLARACIÓN REGLAMENTO TÉCNICO APLICABLE PARA LUMINARIA LED SUMERGIBLE</t>
  </si>
  <si>
    <t>SOLICITUD RELACIONADA CON LA PRODUCCIÓN DEL BIODIESEL</t>
  </si>
  <si>
    <t>SOLICITUD RELACIONADA CON LA EXPORTACIÓN DE BIODIESEL</t>
  </si>
  <si>
    <t>SOLICITUD SOBRE IMPORTACIÓN DE MOTORES RETIQ</t>
  </si>
  <si>
    <t>DIRECCIÓN DE FORMALIZACIÓN MINERA</t>
  </si>
  <si>
    <t>DERECHO DE PETICIÓN RELACIONADO CON MINERÍA DE SUBSISTENCIA</t>
  </si>
  <si>
    <t>SOLICITUD DE REVALIDACIÓN DEL TERCER TRIMESTRE DE 2018 DE ACUERDO A SUI</t>
  </si>
  <si>
    <t>GRUPO DE REGALÍAS</t>
  </si>
  <si>
    <t>SOLICITUD DE INFORMACIÓN SOBRE MONTO DE REGALÍAS PARA DEPARTAMENTO DE ARCHIPIÉLAGO DE SAN ANDRES</t>
  </si>
  <si>
    <t>SOLICITUD DE INFORMACIÓN RELACIONADA CON PRECIOS DE ACPM DEL MES DE DICIEMBRE 2018</t>
  </si>
  <si>
    <t>TRASLADO DEL IPSE DE SOLICITUD RELACIONADA CON SUBSIDIOS ENTREGADOS A LA COMUNIDAD DE TIMBIQUÌ</t>
  </si>
  <si>
    <t>DERECHO DE PETICIÓN RELACIONADO CON ESTABLECER PROVEEDOR PARA COMERCIALIZACIÓN DE COMBUSTIBLE A TRAV</t>
  </si>
  <si>
    <t>DERECHO DE PETICIÓN RELACIONADO CON CORRECCIÓN DE DATOS PARA ACCEDER A SUBSIDIO DE GAS GLP</t>
  </si>
  <si>
    <t>SOLICITUD SOBRE REQUISITOS PARA IMPORTACIÓN DE CALENTADORES</t>
  </si>
  <si>
    <t>DERECHO DE PETICIÓN RELACIONADO CON CAMBIO DE NOMBRE DE RESOLUCIONES OTORGADAS</t>
  </si>
  <si>
    <t>DERECHO DE PETICIÓN SOLICITANDO CONCEPTOS DE LOS MESES DE NOVIEMBRE Y DICIEMBRE DE 2018</t>
  </si>
  <si>
    <t>SOLICITUD RELACIONADA CON LA FECHA DE VENCIMIENTO DE LOS CONCEPTOS DE EQUIVALENCIA</t>
  </si>
  <si>
    <t>CONSULTA</t>
  </si>
  <si>
    <t>SOLICITUD DE CONCEPTO SOBRE SUSTRACCIÓN DE ÁREAS DE RESERVA FORESTAL</t>
  </si>
  <si>
    <t>SOLICITUD DE EXCLUCIÒN RETILAP PARA PARTES LUMINARIAS</t>
  </si>
  <si>
    <t>SOLICITUD RELACIONADA CON EXISTENCIA DE DERECHOS MINEROS</t>
  </si>
  <si>
    <t>SOLICITUD DE AGILIZAR TRÁMITE DE CONTRATO DE CONCESIÓN MINERA</t>
  </si>
  <si>
    <t>SOLICITUD RELACIONADA CON PERMISOS Y APOYO DEL MME PARA MONTAR EDS EN ZONA DE FRONTERA</t>
  </si>
  <si>
    <t>SOLICITUD RELACIONADA CON LOS SUBCONTRATOS DE FORMALIZACIÒN MINERA</t>
  </si>
  <si>
    <t>SUBDIRECCIÓN ADMINISTRATIVA Y FINANCIERA</t>
  </si>
  <si>
    <t>SOLICITUD RELACIONADA CON INFORMACIÓN SOBRE BIENES  A NOMBRE DE LA SOCIEDAD DE ACTIVOS ESPECIALES</t>
  </si>
  <si>
    <t>SOLICITUD RELACIONADA CON LA CLASIFICACIÓN DE LA MINERÍA</t>
  </si>
  <si>
    <t>SOLICITUD RELACIONADA CON ACCESO AL SUBSIDIO DE GAS GLP</t>
  </si>
  <si>
    <t>SOLICITUD RELACIONADA CON ACLARACIÓN DEL REGLAMENTO PARA TABLEROS ELÉCTRICOS</t>
  </si>
  <si>
    <t>SOLICITUD DE INFORMES DE PROFESIONAL OFICIAL DE CUMPLIMIENTO HOCOL</t>
  </si>
  <si>
    <t>SOLICITUD DE ACCEDER COMO BENEFICIARIO AL SUBSIDIO DE GAS GLP</t>
  </si>
  <si>
    <t>SOLICITUD DE REVISIÓN RETIE</t>
  </si>
  <si>
    <t>SUBDIRECCIÓN DE TALENTO HUMANO</t>
  </si>
  <si>
    <t>DERECHO DE PETICIÓN RELACIONADO CON HISTORIA LABORAL DE EX FUNCIONARIA MME</t>
  </si>
  <si>
    <t>SOLICITUD RELACIONADA CON CERTIFICADO DE PRODUCTO</t>
  </si>
  <si>
    <t>SOLICITUD RELACIONADA CON IMPORTACIÓN DE PRODUCTOS CABLES DE CONTROL</t>
  </si>
  <si>
    <t>SOLICITUD RELACIONADA CON LA CRIMINALIZACIÒN DE LA MINERÍA EN EL RÍO MAGDALENA</t>
  </si>
  <si>
    <t>CONSULTA ALCANCE DEL RETIQ PARA GASODOMESTICOS</t>
  </si>
  <si>
    <t>GRUPO DE TESORERÍA</t>
  </si>
  <si>
    <t>SOLICITUD DE CERTIFICADO DE RETENCIÓN EN LA FUENTE</t>
  </si>
  <si>
    <t>TRASLADO DE PRESIDENCIA DE SOLICITUD RELACIONADA CON DAÑOS AMBIENTALES POR EXPLOTACIÓN DE RECURSOS</t>
  </si>
  <si>
    <t>TRASLADO DE SOLICITUD RELACIONADA CON PROBLEMÁTICA EN EXPLOTACIÓN DE MINERALES EN URIBIA _ GUAJIRA</t>
  </si>
  <si>
    <t>TRASLADO DE PRESIDENCIA DE SOLICITUD DE SERVICIO DE ENERGÍA ELÉCTRICA PARA RESGUARDO INDÍGENA</t>
  </si>
  <si>
    <t>TRASLADO DE ANM  DE SOLICITUD RELACIONADA CON REGISTRO DE BAREQUEROS</t>
  </si>
  <si>
    <t>SOLICITUD RELACIONADA CON CÓDIGO SICOM</t>
  </si>
  <si>
    <t>SOLICITUD SOBRE APLICABILIDAD DE CERTIFICADO DE CONFORMIDAD</t>
  </si>
  <si>
    <t>SOLICITUD DE APLICABILIDAD DE CERTIFICADO DE CONFORMIDAD PARA PRODUCTO LAMPARA DE MANO</t>
  </si>
  <si>
    <t>SOLICITUD DE TRAMITE PARA SER BENEFICIARIO DEL SUBSIDIO AL GAS GLP</t>
  </si>
  <si>
    <t>SOLICITUD RELACIONADA CON EL USO DE BANDEJA PORTA CABLES DE ALTA CONCENTRACIÓN DE ACUERDO A RETIE</t>
  </si>
  <si>
    <t>SOLICITUD DE CERTIFICADO RETIE</t>
  </si>
  <si>
    <t>DERECHO DE PETICIÓN IMPLEMENTACIÒN PLATAFORMA SICOM GNCV</t>
  </si>
  <si>
    <t>TRASLADO DE PRESIDENCIA DE SOLICITUD RELACIONADA CON LA MINERÍA TRADICIONAL EN MARMATOS</t>
  </si>
  <si>
    <t>CONSULTA DE APLICABILIDAD DE CERTIFICADO DE CONFORMIDAD</t>
  </si>
  <si>
    <t>SOLICITUD SOBRE TRAMITES PARA LA EXTRACCIÓN DE MATERIAL DE CANTERA</t>
  </si>
  <si>
    <t>TRASLADO DE SOLICITUD DE LA SUPERSERVICIOS SOBRE POSESIÓN DE EMPRESA UNIVERSAL DE SERVICIOS</t>
  </si>
  <si>
    <t>DERECHO DE PETICIÓN ACLARACIÓN VIGENCIA RETILAP</t>
  </si>
  <si>
    <t>TRASLADO DE SOLICITUD DE INTERVENCIÓN ANTE MINMINAS PARA CUMPLIMIENTO DE SENTENCIAS</t>
  </si>
  <si>
    <t>SOLICITUD RELACIONADA CON LA EXPORTACIÓN DE BIO COMBUSTIBLES</t>
  </si>
  <si>
    <t>SOLICITUD RELACIONADA CON LA PRESTACIÓN DEL SERVICIO DE GAS DOMICILIARIO</t>
  </si>
  <si>
    <t>SOLICITUD RELACIONADA CON PERMISOS PARA OPERACIÓN DE UNA ESTACIÓN DE SERVICIO</t>
  </si>
  <si>
    <t>SOLICITUD DE VIGILANCIA Y SEGUIMIENTO EN CONTRATOS</t>
  </si>
  <si>
    <t>GRUPO DE ADMINISTRACIÓN DOCUMENTAL</t>
  </si>
  <si>
    <t>TRASLADO DE ANM DE SOLICITUD DE COPIAS DE EXPEDIENTES DE LICENCIAS</t>
  </si>
  <si>
    <t>SOLICITUD DE ACLARACIÓN CUMPLIMIENTO DE REGLAMENTO TÉCNICO</t>
  </si>
  <si>
    <t>DERECHO DE PETICIÓN SOBRE INTERPRETACIÓN DEL RETIE APLICABLE A GRUPOS ELECTRÓGENOS</t>
  </si>
  <si>
    <t>SOLICITUD SOBRE IMPORTACIÓN DE NAFTA DE PETROLEO LIGERO HIDROTRATADO</t>
  </si>
  <si>
    <t>DERECHO DE PETICIÓN SOBRE AUTORIZACIÓN PARA DISTRIBUCIÓN DE COMBUSTIBLE</t>
  </si>
  <si>
    <t>DERECHO DE PETICIÓN SOBRE AUTORIZACIONES TEMPORALES</t>
  </si>
  <si>
    <t>GRUPO DE GESTIÓN CONTRACTUAL</t>
  </si>
  <si>
    <t>SOLICITUD DE EXPEDICIÓN DE CERTIFICACIÓN COMERCIAL</t>
  </si>
  <si>
    <t>ACLARACIÓN SOBRE REGLAMENTO TÉCNICO RETILAP</t>
  </si>
  <si>
    <t>DERECHO DE PETICIÓN SOBRE COMERCIALIZADORES DE DISTRIBUCIÓN DE GAS NATURAL</t>
  </si>
  <si>
    <t>SOLICITUD APORTES A LA SEGURIDAD SOCIAL EN PENSIONES</t>
  </si>
  <si>
    <t>DERECHO DE PETICIÓN SOLICITUD CERTIFICACIÓN LABORAL</t>
  </si>
  <si>
    <t>SOLICITUD DE PRECIOS DE COMBUSTIBLE DEL MES DE ENERO PARA LA CIUDAD DE TUNJA</t>
  </si>
  <si>
    <t>DERECHO DE PETICIÓN DE CERTIFICACIÓN DE TIEMPO DE SERVICIOS</t>
  </si>
  <si>
    <t>SOLICITUD DE EXPEDICIÓN DE CERTIFICADO LABORAL</t>
  </si>
  <si>
    <t xml:space="preserve">RESPUESTA A TRAVÉS DE CETIL 201902899999022000380015 </t>
  </si>
  <si>
    <t>SOLICITUD DE CERTIFICAR BONOS PENSIONALES POR TIEMPO DE SERVICIOS</t>
  </si>
  <si>
    <t>DERECHO DE PETICIÓN CAMBIO TÉCNICO DE LA FORMULA DE COMBUSTIBLE  Y BIO COMBUSTIBLES EN COLOMBIA</t>
  </si>
  <si>
    <t>SOLICITUD RELACIONADA CON GIRO DE RECAUDO DE CONTRIBUCIÒN</t>
  </si>
  <si>
    <t>SOLICITUD DE ESTABLECER CUPO FIJO DE LA EDS INTERPOLMAR</t>
  </si>
  <si>
    <t>CONSULTA RETIE SOBRE CONDUCTORES ELÉCTRICOS</t>
  </si>
  <si>
    <t>SOLICITUD SOBRE HOMOLOGACIÒN DE NORMA UL/FM PARA EL RETIE</t>
  </si>
  <si>
    <t>DERECHO DE PETICIÓN RELACIONADO CON OTORGAMIENTOS DE TÍTULOS MINEROS</t>
  </si>
  <si>
    <t>SOLICITUD DE COMBUSTIBLE PARA PLANTA ELÉCTRICA DE COMUNIDAD INDÍGENA</t>
  </si>
  <si>
    <t>DERECHO DE PETICIÓN RELACIONADO CON RÉGIMEN CAMBIARIO ESPECIAL DEL SECTOR DE HIDROCARBUROS</t>
  </si>
  <si>
    <t>TRASLADO DE LA SIC DE SOLICITUD SOBRE REGLAMENTO PARA MEDIDORES DE COMBUSTIBLE</t>
  </si>
  <si>
    <t>SOLICITUD SOBRE TRAMITE PARA FIJAR PROPORCIÓN POR PARTE DE EMPRESA HIDROELÉCTRICA</t>
  </si>
  <si>
    <t>SOLICITUD DE LA INFORMACIÓN SEÑALADA EN EL NUMERAL 5 DEL ARTICULO 3 DE LA LEY 413 DE 2018</t>
  </si>
  <si>
    <t>SOLICITUD DE HISTORIA LABORAL PARA TRÁMITE PENSIONAL</t>
  </si>
  <si>
    <t>SOLICITUD DE REQUISITOS PARA FUNCIONAMIENTO DE UNA EDS DE GASOLINA Y CARGA ELÉCTRICA</t>
  </si>
  <si>
    <t>DERECHO DE PETICIÓN SOBRE EXENCIÓN DE LA CONTRIBUCIÓN ESPECIAL DEL SECTOR ELÉCTRICO</t>
  </si>
  <si>
    <t>2019016113 </t>
  </si>
  <si>
    <t>SOLICITUD DE MODIFICACIÓN DE DECLARACIÓN INFORMACIÓN SICOM</t>
  </si>
  <si>
    <t>SOLICITUD DE CÓDIGO Y CONTRASEÑA SICOM</t>
  </si>
  <si>
    <t>SOLICITUD DE CERTIFICACIÓN LABORAL EN FORMATOS CLEB</t>
  </si>
  <si>
    <t>SOLICITUD DE CERTIFICADO DE PRODUCTO RETIE PARA MÓDULO DE CONTROL</t>
  </si>
  <si>
    <t>SOLICITUD DE ACLARACIÓN SOBRE DUDAS RELACIONADAS CON EL REGLAMENTO RETIQ</t>
  </si>
  <si>
    <t>SOLICITUD DE CERTIFICADO LABORAL  Y DATOS DE INVESTIGACIONES DISCIPLINARIAS</t>
  </si>
  <si>
    <t>SOLICITUD DE INFORMACIÓN RELACIONADA CON CERTIFICACIÓN RETIE</t>
  </si>
  <si>
    <t>DERECHO DE PETICIÓN RELACIONADO CON PRESENTACIÓN DE LOS FORMATOS BÁSICOS MINEROS</t>
  </si>
  <si>
    <t>SOLICITUD RELACIONADA CON LA ACTUALIZACIÓN DEL REGLAMENTO RETIE</t>
  </si>
  <si>
    <t>GRUPO DE COMUNICACIÓN Y PRENSA</t>
  </si>
  <si>
    <t>SOLICITUD RELACIONADA CON RUEDAS DE PRENSA QUE REALIZA EL MME</t>
  </si>
  <si>
    <t>SOLICITUD DE CERTIFICADO DE SEMANAS COTIZADAS</t>
  </si>
  <si>
    <t>REITERACIÓN DE DERECHO DE PETICIÓN CON RADICADO 2018090697 DEL 29/11/2018</t>
  </si>
  <si>
    <t>SOLICITUD SOBRE CANTIDAD DE ACPM SUBSIDIADO AL MUNICIPIO DE BOJAYÀ</t>
  </si>
  <si>
    <t>DERECHO DE PETICIÒN SOBRE EL PROYECTO COFAER GGC307-2014</t>
  </si>
  <si>
    <t>DERECHO DE PETICIÒN INFORMACIÒN ALCANCES DE OPERACIÒN DEL FONDO FENOGE</t>
  </si>
  <si>
    <t>OLICITUD DE AYUDA EN ELECTRIFICACIÒN PARA CABILDO INDÍGENA</t>
  </si>
  <si>
    <t>CONSULTA RELACIONADA CON PROPIEDADES DE LAS REDES ELÉCTRICAS DE LOS MUNICIPIOS</t>
  </si>
  <si>
    <t>SOLICITUD DE CERTIFICAR A TRAVÉS DE FORMATOS CLEB TIEMPOS LABORADOS Y SALARIOS DEVENGADOS</t>
  </si>
  <si>
    <t>SOLICITUD DE ASIGNACIÓN DE CUPO TOTAL DE COMBUSTIBLE</t>
  </si>
  <si>
    <t>SOLICITUD DE REQUISITOS Y OBTENCIÓN DE CÓDIGO SICOM PARA EDS NUEVA</t>
  </si>
  <si>
    <t>DERECHO DE PETICIÓN SOLICITANDO CERTIFICACIÓN LABORAL</t>
  </si>
  <si>
    <t>SOLICITUD RELACIONADA CON INSTALACIONES DE CALENTADORES DE GAS DE ACUERDO A REGLAMENTO RETIE</t>
  </si>
  <si>
    <t>SOLICITUD DE INFORMACIÓN DEL HISTÓRICO DE PRECIOS DE COMBUSTIBLE EN FORMATO EXCEL</t>
  </si>
  <si>
    <t>SOLICITUD RELACIONADA CON DECLARATORIAS DE UTILIDAD PUBLICA E INTERÉS SOCIAL EN DPTO DE ANTIOQUIA</t>
  </si>
  <si>
    <t>SOLICITUD DE COPIA DE DE OFICIOS RELACIONADOS CON RECERTIFICACIÒN DE ESTACIÓN DE SERVICIOS</t>
  </si>
  <si>
    <t>SOLICITUD DE EMISIÓN DE CONCEPTO DE NORMA TÉCNICA CON RETILAP</t>
  </si>
  <si>
    <t>SOLICITUD DE HABILITACIÓN DE DECLARACIÓN DE INFORMACIÓN DEL CÓDIGO SICOM</t>
  </si>
  <si>
    <t>SOLICITUD RELACIONADA CON  VACANTES PARA PROFESIONAL EN CIENCIAS POLÍTICAS</t>
  </si>
  <si>
    <t>SOLICITUD SOBRE EL MANTENIMIENTO DE UNA INSTALACIÓN ELÉCTRICA  CERTIFICADA CON RETIE</t>
  </si>
  <si>
    <t>TRASLADO DE MINVIVIENDA DE SOLICITUD RELACIONADA CON PINES</t>
  </si>
  <si>
    <t>SOLICITUD RELACIONADA CON MINEROS DE SUBSISTENCIA DEL MUNICIPIO DE SANTANDER DE QUILICHAO -  CAUCA</t>
  </si>
  <si>
    <t>SOLICITUD TENER EN CUENTA FICHA SISBEN PARA OTORGAR SUBSIDIO GLP</t>
  </si>
  <si>
    <t>SOLICITUD DE REDISTRIBUCIÓN DE CUPO DE COMBUSTIBLE DE EDS</t>
  </si>
  <si>
    <t>SOLICITUD DE CERTIFICADOS DE CONTRATOS SUSCRITOS CON EL MME</t>
  </si>
  <si>
    <t>SOLICITUD DE CERTIFICACIONES LABORALES</t>
  </si>
  <si>
    <t>DERECHO DE PETICIÓN SOLICITUD DE CITA PARA TEMAS DE RÉGIMEN DE DEDICACIÓN EXCLUSIVA</t>
  </si>
  <si>
    <t>SOLICITUD RELACIONADA CON CONCEPTO RETIE</t>
  </si>
  <si>
    <t>SOLICITUD RELACIONADA CON MATERIAL CON RADIOACTIVIDAD</t>
  </si>
  <si>
    <t>SOLICITUD RELACIONADA CON INSTALACIÓN DE TABLEROS ELÉCTRICOS MONOFÀSICOS</t>
  </si>
  <si>
    <t>CONSULTA RETIE SOBRE DIRECCIONAMIENTO DE CONDUCTORES</t>
  </si>
  <si>
    <t>SOLICITUD RELACIONADA CON GESTIÓN INTEGRAL DEL RECURSO HÌDRICO</t>
  </si>
  <si>
    <t>SOLICITUD DE INFORMACIÓN RELACIONADA CON CANCELACIÓN DE CONTRATOS CON EDS</t>
  </si>
  <si>
    <t>SOLICITUD DE CERTIFICADO DE EXPERIENCIA</t>
  </si>
  <si>
    <t>DERECHO DE PETICIÓN SOLICITANDO INTERVENCIÓN ANTE DAÑOS GENERADOS POR ACTIVIDAD MINERA</t>
  </si>
  <si>
    <t>DERECHO DE PETICIÓN RELACIONADO CON CUMPLIMIENTO COBERTURA USUARIOS CONTRATO FAER</t>
  </si>
  <si>
    <t>SOLICITUD SOBRE TÍTULOS MINEROS EN LA REGIÓN DEL CATATUMBO</t>
  </si>
  <si>
    <t>DERECHO DE PETICIÓN RELACIONADO CON PLAN DE ABASTECIMIENTO PARA DEPARTAMENTO DE ZONA DE FRONTERA</t>
  </si>
  <si>
    <t>SOLICITUD RELACIONADA CON CONDUCTORES Y DISPOSITIVOS DE EQUIPOS DE RAYOS X</t>
  </si>
  <si>
    <t>SOLICITUD RELACIONADA CON LA ASAMBLEA GENERAL DE ACCIONISTAS ECOPETROL</t>
  </si>
  <si>
    <t>SOLICITUD DE INFORMACIÓN RELACIONADA CON LA SUBASTA DE ENERGÍA A LARGO PLAZO</t>
  </si>
  <si>
    <t>DERECHO DE PETICIÓN SOBRE ACLARACIÓN ARTICULO 3 DE RESOLUCIÓN 41385</t>
  </si>
  <si>
    <t>DERECHO DE PETICIÓN RELACIONADO CON TRANSFERENCIAS DIRECTAS Y REGALÍAS DEL SECTOR ELÉCTRICO</t>
  </si>
  <si>
    <t>COPIA DE QUEJA POR EXPLOTACIÓN DE CANTERA</t>
  </si>
  <si>
    <t>CONSULTA RELACIONADA CON EL PERMISO PARA TRANSPORTE DE ACPM</t>
  </si>
  <si>
    <t>DERECHO DE PETICIÓN SOBRE PROYECTO FAER</t>
  </si>
  <si>
    <t>TRASLADO DE MINCOMERCIO DE SOLICITUD RELACIONADA CON EXPORTACIÓN DE BIODIESEL</t>
  </si>
  <si>
    <t>REMISIÓN DE SOLICITUDES DE INCLUSIÒN AL SUBSIDIO DE GAS GLP</t>
  </si>
  <si>
    <t>SOLICITUD ACCESO AL SUBSIDIO DE GAS GLP</t>
  </si>
  <si>
    <t>DERECHO DE PETICIÓN SOBRE IMPUESTO DE INDUSTRIA Y COMERCIO PARA HIDROELÉCTRICAS</t>
  </si>
  <si>
    <t>SOLICITUD SOBRE SUSPENCIÒN DE VENTANILLA DE LICENCIAS AMBIENTALES</t>
  </si>
  <si>
    <t>SOLICITUD DE CONFIRMACIÓN DE REQUERIMIENTO CERTIFICADO RETIE</t>
  </si>
  <si>
    <t>SOLICITUD DE INFORMACIÓN SOBRE REQUISITOS PARA CONSTRUCCIÓN DE EDS</t>
  </si>
  <si>
    <t>SOLICITUD RELACIONADA CON CONDUCTORES EN INSTALACIONES ELÉCTRICA</t>
  </si>
  <si>
    <t>SOLICITUD A TRAVÉS DE CETIL DE CERTIFICACIÓN LABORAL</t>
  </si>
  <si>
    <t xml:space="preserve">ATENDIDO A TRAVES DE CETIL 201902899999022000440033 </t>
  </si>
  <si>
    <t>SOLICITUD DE CERTIFICADO LABORAL</t>
  </si>
  <si>
    <t xml:space="preserve">ATENDIDO A TRAVES DE CETIL 201902899999022000510034 </t>
  </si>
  <si>
    <t>DERECHO DE PETICIÓN RELACIONADO CON UBICACIÓN DE OLEODUCTO</t>
  </si>
  <si>
    <t>SOLICITUD RELACIONADA CON LA COMERCIALIZACIÓN DE NAFTA Y GLP</t>
  </si>
  <si>
    <t>SOLICITUD RELACIONADA CON CURSOS OFRECIDOS POR LA OIEA</t>
  </si>
  <si>
    <t>TRASLADO DE MINCIT DE SOLICITUD RELACIONADA CON LAS MINAS DE COLTAN</t>
  </si>
  <si>
    <t>SOLICITUD RELACIONADA CON LA ASIGNACIÓN DE CUPO DE COMBUSTIBLE PARA EDS ZONA DE FRONTERA</t>
  </si>
  <si>
    <t>DERECHO DE PETICIÓN SOBRE PROYECTO FAER ELECTRIFICACIÒN  RURAL VEREDAS MUNICIPIO AGUSTÍN CODAZZI</t>
  </si>
  <si>
    <t>SOLICITUD RELACIONADA CON FIRMA PARA ACREDITAR INSTALACIONES ELÉCTRICAS</t>
  </si>
  <si>
    <t>SOLICITUD DE INFORMACIÓN ACERCA DE REQUISITOS PARA IMPORTACIÓN DE PANELES SOLARES</t>
  </si>
  <si>
    <t>SOLICITUD DE INFORMACIÓN SOBRE PROGRAMAS AVALADOS POR RETILAP</t>
  </si>
  <si>
    <t>SOLICITUD SOBRE INCREMENTO DE PRECIO DE LA GASOLINA EN SAN ANDRÈS ISLA</t>
  </si>
  <si>
    <t>DERECHO DE PETICIÓN RELACIONADO CON SOLICITUD DE VOLÚMENES DE COMBUSTIBLE REPORTADOS</t>
  </si>
  <si>
    <t>SOLICITUD RELACIONADA CON EL ETIQUETADO EXIGIDO PARA GENERADORES ELÉCTRICOS</t>
  </si>
  <si>
    <t>SOLICITUD DE ACTUALIZACIÓN DE PERSONAS ACREDITADAS EN RETIE</t>
  </si>
  <si>
    <t>SOLICITUD DE ASIGNACIÓN DE CITA EN LA DIRECCIÒN DE HIDROCARBUROS</t>
  </si>
  <si>
    <t>SOLICITUD RELACIONADA CON FUGA DE HIDROCARBUROS</t>
  </si>
  <si>
    <t>TRASLADO DE PRESIDENCIA DE SOLICITUD RELACIONADA CON SOLICITUD SERVICIO DE ENERGÍA</t>
  </si>
  <si>
    <t>SOLICITUD DE ACTUALIZACIÓN DE CERTIFICADO EDS PÚBLICA</t>
  </si>
  <si>
    <t>SOLICITUD RELACIONADA CON INSTALACIÓN DE UNA PELTON PARA GENERACIÓN DE ENERGÍA</t>
  </si>
  <si>
    <t>SOLICITUD DE CONCEPTO SOBRE APLICACIÓN RETIE PARA PRODUCTO</t>
  </si>
  <si>
    <t>GRUPO DE TECNOLOGÍAS DE INFORMACIÓN Y COMUNICACIÓN</t>
  </si>
  <si>
    <t>TRASLADO DE ANM DE INCONSISTENCIA EN PLATAFORMA DE SI.MINERO</t>
  </si>
  <si>
    <t>DERECHO DE PETICIÓN REFERENTE A MODIFICACIONES EN EL REGLAMENTO DEL RETIE</t>
  </si>
  <si>
    <t>SOLICITUD DE LOS CONCEPTOS DEL MES DE ENERO DE 2019</t>
  </si>
  <si>
    <t>SOLICITUD RELACIONADA CON LA FALTA DE LUZ ELÉCTRICA EN CORREGIMIENTO DE NAZARETH</t>
  </si>
  <si>
    <t>SOLICITUD DE EXPEDICIÒN DE CERTIFICADO DE EXPERIENCIA LABORAL</t>
  </si>
  <si>
    <t>SOLICITUD DE CONCEPTO DE EQUIVALENCIA PARA PANELES SOLARES</t>
  </si>
  <si>
    <t>DERECHO DE PETICIÓN SOBRE FIJACIÓN PROPORCIONAL DEL ICA PARA GENERADORES DE ENERGÍA</t>
  </si>
  <si>
    <t>SOLICITUD DE ACCESO AL SUBSIDIO POR COMPRAS DE GAS GLP EN CILINDROS</t>
  </si>
  <si>
    <t>SOLICITUD REFERENTE A REQUISITOS PARA CONCEPTO DE EQUIVALENCIA</t>
  </si>
  <si>
    <t>SOLICITUD DE RECHAZO DE LOS FORMATOS BÁSICOS MINEROS</t>
  </si>
  <si>
    <t>SOLICITUD DE LISTADO DE ESTACIONES DE SERVICIO DEL DEPARTAMENTO DE LA GUAJIRA</t>
  </si>
  <si>
    <t>SOLICITUD SOBRE ACLARACIÓN ARTICULO RETIE</t>
  </si>
  <si>
    <t>SOLICITUD SOBRE ETIQUETADO PARA APLICACIÓN DE CONCEPTO DE EQUIVALENCIA PRODUCTO</t>
  </si>
  <si>
    <t>DERECHO DE PETICIÓN RELACIONADO CON ADICIÓN DE PRODUCTO EN REGLAMENTO RETILAP</t>
  </si>
  <si>
    <t>SOLICITUD RELACIONADA CON REVISIÓN DE INSTALACIÓN DE CORREDOR ELÉCTRICO DE ACUERDO AL RETIE</t>
  </si>
  <si>
    <t>DERECHO DE PETICIÓN RELACIONADO CON LA CALIBRACIÓN DE TANQUES</t>
  </si>
  <si>
    <t>SOLICITUD CONFIRMACIÓN DE HISTORIA LABORAL</t>
  </si>
  <si>
    <t>DERECHO DE PETICIÓN SOBRE COSTOS DEL TRANSPORTE TERRESTRE DE LOS COMBUSTIBLES</t>
  </si>
  <si>
    <t>DERECHO DE PETICIÓN SOLICITUD DE PAGO DE PERIODO FINAL DE CONTRATO GGC178 DEL 2018</t>
  </si>
  <si>
    <t>SOLICITUD DE ESTADÍSTICA RELACIONADA CON VENTA DE COMBUSTIBLES</t>
  </si>
  <si>
    <t>SOLICITUD SOBRE ALMACENAMIENTO DE ACPM</t>
  </si>
  <si>
    <t>SOLICITUD RELACIONADA CON LA RESOLUCIÓN NO. 40800 DEL 01 DE AGOSTO DE 2018</t>
  </si>
  <si>
    <t>SOLICITUD DE ACLARACIÓN SOBRE INSTALACIÓN DE REDES ELÉCTRICAS EN VEREDA DEL MUNICIPIO DE BUGA</t>
  </si>
  <si>
    <t>SOLICITUD RELACIONADA CON SISTEMA PARA RAYOS REGULADOS EN EL RETIE</t>
  </si>
  <si>
    <t>SOLICITUD RELACIONADA CON LA VENTA DE COMBUSTIBLE EN ESTACIONES DE SERVICIO</t>
  </si>
  <si>
    <t>TRASLADO DE LA CREG DE SOLICITUD RELACIONADA CON MANTENIMIENTO DE RED INTERNA ELÉCTRICA</t>
  </si>
  <si>
    <t>SOLICITUD DE ACLARACIÓN DE RESPUESTA SOBRE CONSULTA RETIE</t>
  </si>
  <si>
    <t>SOLICITUD DE SUPERVISIÒN TÉCNICA DE LA PRESTACIÓN DEL SERVICIO DE LA EMPRESA GASORIX S.A.S</t>
  </si>
  <si>
    <t>DERECHO DE PETICANO SOBRE AFECTACIÓN DE CAMPOS ELÉCTRICOS Y ELECTROMAGNÉTICOS</t>
  </si>
  <si>
    <t>SOLICITUD DE CERTIFICACIÓN RETIE PARA PRODUCTO</t>
  </si>
  <si>
    <t>SOLICITUD DE CONCEPTO DE EQUIVALENCIA DE ACUERDO A REGLAMENTO RETIE</t>
  </si>
  <si>
    <t>SOLICITUD DEL ESTADO DE DEL PROYECTO DE RESOLUCIÓN QUE MODIFICA LA 181495 DE 2009</t>
  </si>
  <si>
    <t>DERECHO DE PETICIÓN RELACIONADO CON EL CONCEPTO DE REPARACIÓN ADMINISTRATIVA</t>
  </si>
  <si>
    <t>SOLICITUD DE CERTIFICACIÓN CONTRACTUAL DE CONTRATO  CPS NO. 0555-2015</t>
  </si>
  <si>
    <t>SOLICITUD DE DATOS DE DESCARGUE DE VEHÍCULOS</t>
  </si>
  <si>
    <t>SOLICITUD DE CERTIFICADOS DE RETENCIÓN EN LA FUENTE DE AÑO 2018</t>
  </si>
  <si>
    <t>SOLICITUD DE ASIGNACIÓN DE SUBSIDIO DE GAS GLP</t>
  </si>
  <si>
    <t>TRASLADO DE PRESIDENCIA DE SOLICITUD RELACIONADA CON LA GESTIÓN DEL MME</t>
  </si>
  <si>
    <t>SOLICITUD DE INFORMACIÓN SOBRE RESOLUCIÓN DE LIQUIDACIÓN DEL IMPUESTO AL TRANSPORTE</t>
  </si>
  <si>
    <t>DERECHO DE PETICIÓN RELACIONADO CON SEÑALIZACIÒN  EN LAS ESTACIONES DE SERVICIO</t>
  </si>
  <si>
    <t>SOLICITUD DE PERMISO PARA UTILIZAR FRAGMENTOS DE VÍDEO DE LA MINERÍA BIEN HECHA</t>
  </si>
  <si>
    <t>CONSULTA SOBRE EL REGLAMENTO RETIE</t>
  </si>
  <si>
    <t>SOLICITUD DE INFORMACIÓN SOBRE PRODUCCIÓN DE ASFALTO Y MATERIALES PÉTREOS</t>
  </si>
  <si>
    <t>SOLICITUD SOBRE INSTALACIÓN DE TABLEROS</t>
  </si>
  <si>
    <t>SOLICITUD DE CONCEPTO DE EQUIVALENCIA DE BOMBAS CENTRIFUGAS</t>
  </si>
  <si>
    <t>SOLICITUD LIBERACIÓN DE PORCENTAJES ESTACIÓN DE SERVICIO TRANSIPIALES</t>
  </si>
  <si>
    <t>DERECHO DE PETICIÓN MESA DE TRABAJO AVENIDA LOS CERROS</t>
  </si>
  <si>
    <t>SOLICITUD DE CERTIFICACIÓN ÁREAS EXCLUSIVAS DE GAS NATURAL</t>
  </si>
  <si>
    <t>SOLICITUD DE CONCEPTO DE EQUIVALENCIA PARA PRODUCTO</t>
  </si>
  <si>
    <t>SOLICITUD RELACIONADA CON EL RETIRO DEL SUBSIDIO POR CONSUMO DE GAS GLP</t>
  </si>
  <si>
    <t>SOLICITUD TÉCNICA SOBRE ESPACIOS FUERA DE SUBESTACIONES DE ACUERDO AL RETIE</t>
  </si>
  <si>
    <t>SOLICITUD DE INCLUSIÓN A BENEFICIARIOS DEL SUBSIDIO AL CONSUMO DE GAS GLP</t>
  </si>
  <si>
    <t>TRASLADO DE SOLICITUD DE REUNIÓN PARA TRATAR TEMAS DE CONSULTA POPULAR EN TAURAMENA</t>
  </si>
  <si>
    <t>SOLICITUD DE CERTIFICACIÓN PARA BONO PENSIONAL</t>
  </si>
  <si>
    <t>DERECHO DE PETICIÓN APLICACIÓN RETIE EN CERTIFICACIÓN DE TABLEROS Y CELDAS</t>
  </si>
  <si>
    <t>DERECHO DE PETICIÓN CUPO ASIGNADO A ESTACIÓN DE SERVICIO</t>
  </si>
  <si>
    <t>SOLICITUD DE CAMBIO DE NOMBRE EN PLATAFORMA DE SI.MINERO Y EL RUCOM</t>
  </si>
  <si>
    <t>SOLICITUD DE CONCEPTO TÉCNICO DE LA NO APLICABILIDAD DE CERTIFICADO DE CONFORMIDAD</t>
  </si>
  <si>
    <t>SOLICITUD DE REQUISITOS PARA PASAR A SER COMERCIALIZADOR INDUSTRIAL</t>
  </si>
  <si>
    <t>SOLICITUD SOBRE DATOS DE PRODUCCIÓN DE PETRÓLEO</t>
  </si>
  <si>
    <t>SOLICITUD CERTIFICADO DE EXCLUSIÓN RETIE</t>
  </si>
  <si>
    <t>SOLICITUD SOBRE REGLAMENTO RETIQ</t>
  </si>
  <si>
    <t>SOLICITUD RELACIONADA CON SUBSIDIOS  POR ZNI DE USUARIOS DEL MUNICIPIO DE ROBERTO PAYÁN</t>
  </si>
  <si>
    <t>DERECHO DE PETICIÓN SOLICITANDO INFORMACIÓN SOBRE GENERACIÓN DE ENERGÍA</t>
  </si>
  <si>
    <t>DERECHO DE PETICIÓN SOBRE PROYECTO DE RESOLUCIÓN SOBRE DISTRIBUCIÓN DE COMBUSTIBLES EN NARIÑO</t>
  </si>
  <si>
    <t>DERECHO DE PETICIÓN FALSEDAD EN DOCUMENTACIÓN EN PLATAFORMA SI.MINERO</t>
  </si>
  <si>
    <t>SOLICITUD DE DATOS PARA COMPONENTE DE PRECIOS DE LA GASOLINA EN POPAYÁN - CAUCA</t>
  </si>
  <si>
    <t>PRESENTACIÓN DE DERECHO DE PETICIÓN SOLICITANDO EMPLEO</t>
  </si>
  <si>
    <t>SOLICITUD SOBRE APLICABILIDAD DE PRODUCTOS CON EL REGLAMENTO RETIE</t>
  </si>
  <si>
    <t>SOLICITUD DE LISTADO DE ESTACIONES DE SERVICIO DE LA CIUDAD DE BARRANQUILLA</t>
  </si>
  <si>
    <t>SOLICITUD DE ACCESO AL SUBSIDIO POR COMPRAS DE GAS GLP</t>
  </si>
  <si>
    <t>DERECHO DE PETICIÓN SOLICITANDO DOCUMENTACIÓN DE CONTRATOS ENTRE ENAM Y MINMINAS</t>
  </si>
  <si>
    <t>DERECHO DE PETICIÓN APLICACIÓN Y PROCEDENCIA DE LA EXCEPCIÓN CONTENIDA EN EL RETIE</t>
  </si>
  <si>
    <t>SOLICITUD SOBRE REQUISITOS CERTIFICACIÓN APROBACIÓN ARREGLOS ESPECIALES</t>
  </si>
  <si>
    <t>SOLICITUD ACLARACIÓN RETILAP</t>
  </si>
  <si>
    <t>SOLICITUD ACCEDER AL SUBSIDIO POR COMPRAS DE GAS GLP</t>
  </si>
  <si>
    <t>SOLICITUD DE PERMISOS Y LICENCIAS MINERAS OTORGADAS EN EL MUNICIPIO DE PUENTE NACIONAL</t>
  </si>
  <si>
    <t>SOLICITUD RELACIONADA CON EMPRESAS EXTRACTORAS DE GAS EN EL PAÍS</t>
  </si>
  <si>
    <t>SOLICITUD DE CONCEPTO DE EQUIVALENCIA RETIE</t>
  </si>
  <si>
    <t>CONSULTA APLICACIÓN DE RETIE PARA ELECTROBOMBAS</t>
  </si>
  <si>
    <t>OFICINA DE PLANEACIÓN Y GESTIÓN INTERNACIONAL</t>
  </si>
  <si>
    <t>SOLICITUD RELACIONADA CON INCLUSION POT 2020 - 2024 NACIONAL MEJORAR MOVILIDAD DE LA CAPITAL</t>
  </si>
  <si>
    <t>SOLICITUD RELACIONADA CON BASE DE DATOS DE YACIMIENTOS DE EXPLOTACIÓN MINERA</t>
  </si>
  <si>
    <t>SOLICITUD RELACIONADA CON LA ANULACIÓN DE ÁREAS SOBRE RIÓ SARDINATA</t>
  </si>
  <si>
    <t>SOLICITUD RELACIONADA CON CUMPLIMIENTO DE NORMAS</t>
  </si>
  <si>
    <t>SOLICITUD DE CONCEPTO TÉCNICO PARA IMPORTACIÓN DE EXTENSIONES ELÉCTRICAS</t>
  </si>
  <si>
    <t>SOLICITUD SOBRE PROCESO DE INSCRIPCIÓN  ANTE MINMINAS COMO AGENTE IMPORTADOR</t>
  </si>
  <si>
    <t>SOLICITUD DE CERTIFICACIONES DE CONTRATOS</t>
  </si>
  <si>
    <t>SOLICITUD DE CONCEPTO DE EXCEPCIÓN DE PRODUCTOS A IMPORTAR</t>
  </si>
  <si>
    <t>SOLICITUD SOBRE LICITACIÓN PLANTEADA EN EL SECTOR DE GENERACIÓN DE ENERGÍA ELÉCTRICA</t>
  </si>
  <si>
    <t>SOLICITUD SOBRE INSTALACIÓN ELÉCTRICA</t>
  </si>
  <si>
    <t>SOLICITUD SOBRE EL ESTADO DE LA RESOLUCIÓN NO. 41291 DEL 21 DE DICIEMBRE DE 2018</t>
  </si>
  <si>
    <t>TRASLADO DE LA CREG DE SOLICITUD SOBRE CONTRIBUCIÓN DEL SERVICIO DE ENERGÍA ELÉCTRICA</t>
  </si>
  <si>
    <t>SOLICITUD DE CERTIFICADO DE EXPERIENCIA DE CONTRATO DE COMPRAVENTA GGC 496 DE 2017</t>
  </si>
  <si>
    <t>SOLICITUD RELACIONADA CON PERMISOS DE EXPLOTACIÓN MINERA</t>
  </si>
  <si>
    <t>SOLICITUD RELACIONADA CON INFORME SOBRE EFECTOS AMBIENTALES POR EL FRAKING</t>
  </si>
  <si>
    <t>SOLICITUD DE CERTIFICACIÓN DE TIEMPO LABORADO</t>
  </si>
  <si>
    <t>SOLICITUD DE FORMATOS DE HISTORIA LABORAL</t>
  </si>
  <si>
    <t>SOLICITUD SOBRE PROYECTOS, CONTRATOS Y CONVENIOS ENTRE EL MUNICIPIO DE NOVITA Y EL MME</t>
  </si>
  <si>
    <t>TRASLADO DE MINHACIENDA DE SOLICITUD SOBRE OFERTAS LABORALES DE OPERADORAS DE HIDROCARBUROS</t>
  </si>
  <si>
    <t>SOLICITUD DE CERTIFICACIONES LABORALES Y SALARIALES</t>
  </si>
  <si>
    <t>SOLICITUD DE CERTIFICADOS LABORALES Y SALARIALES</t>
  </si>
  <si>
    <t>SOLICITUD RELACIONADA CON LA CANTIDAD DE COMBUSTIBLE ASIGNADO  PARA PLANTAS DE ELECTRICIDAD EN ZNI</t>
  </si>
  <si>
    <t>SOLICITUD CERTIFICADO DE FACTORES LABORALES</t>
  </si>
  <si>
    <t>DERECHO DE PETICIÓN SOBRE PINES</t>
  </si>
  <si>
    <t>TRASLADO DEL DNP DE SOLICITUD RELACIONADA CON PRESUPUESTO DESTINADO AL SECTOR EXTRACTIVO</t>
  </si>
  <si>
    <t>SOLICITUD CERTIFICACIONES LABORALES Y SALARIALES</t>
  </si>
  <si>
    <t>SOLICITUD DE CERTIFICACIÓN LABORAL CON DESTINO A UGPP</t>
  </si>
  <si>
    <t>SOLICITUD RELACIONADA CON PERMISOS PARA COMERCIALIZACIÓN DE HIDROCARBUROS</t>
  </si>
  <si>
    <t>TRASLADO DE GOBERNACIÓN DE RISARALDA DE SOLICITUD RELACIONADA CON DUCTOS DE HIDROCARBUROS</t>
  </si>
  <si>
    <t>SOLICITUD RELACIONADA CON EL CÁLCULO DE LA DEMANDA ESTIMADA PARA PROCESO COMPETITIVO</t>
  </si>
  <si>
    <t>SOLICITUD RELACIONADA CON VIGENCIA DE CERTIFICADO DE COMPETENCIA COMO INSPECTOR USO FINAL</t>
  </si>
  <si>
    <t>SOLICITUD RELACIONADA CON LA PRESENTACIÓN DEL INFORME DE NÓMINA</t>
  </si>
  <si>
    <t>SOLICITUD CONCEPTO DE EQUIVALENCIA</t>
  </si>
  <si>
    <t>SOLICITUD DE REPRESENTANTE DEL MME PARA ENTREVISTA A CERCA DEL FRAKING</t>
  </si>
  <si>
    <t>SOLICITUD DE ENTREVISTA SOBRE PLAN PILOTO DE FRAKING EN EL MAGDALENA MEDIO</t>
  </si>
  <si>
    <t>SOLICITUD RELACIONADA CON LA CONSTRUCCIÓN DE TORRES ELÉCTRICAS DE ACUERDO AL RETIE</t>
  </si>
  <si>
    <t>SOLICITUD RELACIONADA CON ESPACIOS DE TRABAJO PARA PARTES EXPUESTAS ENERGIZADAS</t>
  </si>
  <si>
    <t>SOLICITUD RELACIONADA CON DUCTOS PARA TRÁNSITO DE HIDROCARBUROS EN MUNICIPIO DE APÍA - RISARALDA</t>
  </si>
  <si>
    <t>SOLICITUD RELACIONADA CON MAQUINARIA PARA LA PRODUCCIÓN DE PETRÓLEO</t>
  </si>
  <si>
    <t>SOLICITUD DE INVENTARIO DE ESTACIONES DE SERVICIO EN EL DISTRITO CAPITAL</t>
  </si>
  <si>
    <t>SOLICITUD SOBRE TRAZADO DE OLEODUCTO TRASANDINO Y SU UBICACIÓN</t>
  </si>
  <si>
    <t>DERECHO DE PETICIÓN SOBRE ENCARGOS PROFESIONALES EN EL MME</t>
  </si>
  <si>
    <t>VICEMINISTRO DE ENERGÍA</t>
  </si>
  <si>
    <t>DERECHO DE PETICIÓN SOLICITANDO CAMBIO DE REGLAMENTO TÉCNICO DE ILUMINACIÓN Y ALUMBRADO PÚBLICO</t>
  </si>
  <si>
    <t>TRASLADO DE LA ANH DE SOLICITUD RELACIONADA CON EVENTOS DE CONTINGENCIA EN OLEODUCTO DEL NORTE DE COLOMBIA S.A.S</t>
  </si>
  <si>
    <t>SOLICITUD RELACIONADA CON LA NAFTA</t>
  </si>
  <si>
    <t>SOLICITUD DE CERTIFICADO DE RETENCIÓN</t>
  </si>
  <si>
    <t>SOLICITUD SOBRE SUMINISTRO ELÉCTRICO CONFIABLE</t>
  </si>
  <si>
    <t>SOLICITUD SOBRE PROCEDIMIENTO PARA CERTIFICACIÓN A RETIE PUERTAS CORTA FUEGOS</t>
  </si>
  <si>
    <t>SOLICITUD SOBRE VALIDACIÓN DE SOFTWARE DE ACUERDO A REGLAMENTO RETILAP</t>
  </si>
  <si>
    <t>SOLICITUD RELACIONADA CON ACLARACIÓN NORMA DEL RETIE</t>
  </si>
  <si>
    <t>CONSULTA SOBRE CERTIFICACIÓN RETIE</t>
  </si>
  <si>
    <t>SOLICITUD DE GALONES ASIGNADOS A EDS LA JAGUA</t>
  </si>
  <si>
    <t>SOLICITUD RELACIONADA CON EL OCTANAJE DE LA GASOLINA</t>
  </si>
  <si>
    <t>SOLICITUD DE NORMATIVIDAD SOBRE ALZA DE PRECIOS DE COMBUSTIBLE</t>
  </si>
  <si>
    <t>SOLICITUD SOBRE CIRCULAR 37 DE 2016, LEY 939 DE 2004 Y DECRETO 1073 DE 2015</t>
  </si>
  <si>
    <t>SOPLICITUD RELACIONADA CON INSTALACIÓN DE REDES DE GAS DEL MUNICIPIO DE PUENTE NACIONAL - SANTANDER</t>
  </si>
  <si>
    <t>SOLICITUD DE CERTIFICACIÓN RETIE</t>
  </si>
  <si>
    <t>TRASLADO DE LA ANH DE SOLICITUD RELACIONADA CON ABASTECIMIENTO DE COMBUSTIBLE</t>
  </si>
  <si>
    <t>CONSULTA RETIQ EN IMPORTACIÓN DE VITRINAS CONGELADORAS</t>
  </si>
  <si>
    <t>CONSULTA SOBRE APLICACIÓN DEL RETIE</t>
  </si>
  <si>
    <t>TRASLADO DE PRESIDENCIA DE SOLICITUD RELACIONADA CON DOTACIÓN DE GAS NATURAL AL MUNICIPIO DE PATILLAL</t>
  </si>
  <si>
    <t>TRASLADO DE PRESIDENCIA DE SOLICITUD DE OTORGAMIENTO DE TITULO MINERO</t>
  </si>
  <si>
    <t>SOLICITUD DE CERTIFICADO DE CONTRATO DE CONSULTARÍA GGC 442</t>
  </si>
  <si>
    <t>GRUPO DE JURISDICCIÓN COACTIVA</t>
  </si>
  <si>
    <t>SOLICITUD DE COPIAS DE EXPEDIENTES</t>
  </si>
  <si>
    <t>SOLICITUD DE DOCUMENTACIÓN RELACIONADA CON DESIGNACIÓN DE CEDENAR COMO OPERADOR DE RED.</t>
  </si>
  <si>
    <t>TRASLADO DE PRESIDENCIA DE SOLICITUD DE CERTIFICACIONES LABORALES PARA TRÁMITES PENSIONALES</t>
  </si>
  <si>
    <t>DERECHO DE PETICIÓN SOBRE PRODUCCIÓN Y VENTA DE ETANOL</t>
  </si>
  <si>
    <t>SOLICITUD SOBRE VENTAS DE COMBUSTIBLES Y LUBRICANTES</t>
  </si>
  <si>
    <t>SOLICITUD DE PLANOS PARA APROBACIÓN DE ESTACIÓN DE SERVICIO</t>
  </si>
  <si>
    <t>TRASLADO DE SOLICITUD RELACIONADA CON INTERCONEXIÓN ELÉCTRICA BOQUERÓN</t>
  </si>
  <si>
    <t>SOLICITUD SOBRE VENTAS DE GALONES DE COMBUSTIBLES</t>
  </si>
  <si>
    <t>SOLICITUD DE INFORME DE LA COMISIÓN DE EXPERTOS SOBRE EL TEMA DEL FRAKING</t>
  </si>
  <si>
    <t>SOLICITUD SOBRE IMPORTACIÓN DE COMBUSTIBLES DESDE VENEZUELA</t>
  </si>
  <si>
    <t>TRASLADO DE DP DE ALCALDÍA DE SEGOVIA RELACIONADO CON LA INSCRIPCIÓN DE MINEROS DE SUBSISTENCIA</t>
  </si>
  <si>
    <t>SOLICITUD RELACIONADA CON REGISTRO DE BAREQUEROS EN EL SI.MINERO</t>
  </si>
  <si>
    <t>SOLICITUD EMISIÓN CERTIFICACIÓN CONTRATO NO. GGC 339 DE 2019</t>
  </si>
  <si>
    <t>TRASLADO DE ANM DE DERECHO DE PETICIÓN SOBRE FALSEDAD EN DOCUMENTACIÓN DE TITULARES EN SI.MINERO</t>
  </si>
  <si>
    <t>TRASLADO DE PRESIDENCIA DE SOLICITUD RELACIONADA CON EXPLOTACIÓN ARTESANAL MUNICIPIO DE TOLUVIEJO</t>
  </si>
  <si>
    <t>SOLICITUD RELACIONADA CON PERMISO PARA DISTRIBUCIÓN DE COMBUSTIBLE</t>
  </si>
  <si>
    <t>SOLICITUD ACLARACIÓN CUMPLIMIENTO DE REGLAMENTO RETIE</t>
  </si>
  <si>
    <t>SOLICITUD SOBRE PROCESOS LICITATORIOS</t>
  </si>
  <si>
    <t>SOLICITUD RELACIONADA CON ACCIONES DE LA EMPRESA EXXONMOBIL SOUTH AMÉRICA</t>
  </si>
  <si>
    <t>SOLICITUD CONCEPTO REGLAMENTO RETIE</t>
  </si>
  <si>
    <t>SOLICITUD RELACIONADA CON LOS CERTIFICADOS DE DEDICACIÓN EXCLUSIVA EMITIDOS POR EL MME</t>
  </si>
  <si>
    <t>SOLICITUD DE CERTIFICADO DE CONFORMIDAD</t>
  </si>
  <si>
    <t>TRASLADO DE SUPERSERVICIOS DE SOLICITUD RELACIONADA CON MANEJO DE FONDOS (SUBSIDIOS) DE LA NACIÓN A TRAVÉS DE ENAM</t>
  </si>
  <si>
    <t>SOLICITUD DE DATOS DE ESTACIONES DE SERVICIO DEL PAÍS</t>
  </si>
  <si>
    <t>SOLICITUD RELACIONADA CON LA COMPRA DE ORO</t>
  </si>
  <si>
    <t>SOLICITUD RELACIONADA CON TRÁMITE DE CONCESIÓN MINERA</t>
  </si>
  <si>
    <t>DERECHO DE PETICIÓN RELACIONADO CON DECLARATORIA DE UTILIDAD PÚBLICA</t>
  </si>
  <si>
    <t>DERECHO DE PETICIÓN SOBRE EXONERACIÓN DEUDA GENERADA POR NO REALIZAR CORTE SUMINISTRO DE GAS</t>
  </si>
  <si>
    <t>TRASLADO DE LA CREG DE SOLICITUD RELACIONADA CON CERTIFICACIÓN PARA PANELES SOLARES</t>
  </si>
  <si>
    <t>TRASLADO DE SUPERSERVICIOS DE SOLICITUD DE AMPLIACIÓN DE REDES ELÉCTRICAS</t>
  </si>
  <si>
    <t>SOLICITUD DE COPIA AUTORIZACIÓN DE FUNCIONAMIENTO DE EDS</t>
  </si>
  <si>
    <t>SOLICITUD DE DEVOLUCIÓN DEL SUBSIDIO DE GAS GLP</t>
  </si>
  <si>
    <t>DERECHO DE PETICIÓN RELACIONADO CON EL FONDO DE ESTABILIZACIÓN DE PRECIOS A LOS COMBUSTIBLES</t>
  </si>
  <si>
    <t>SOLICITUD RELACIONADA CON CERTIFICACIÓN SOBRE LEGALIZACIÓN DE EXPLOTACIÓN MINERA DE HECHO</t>
  </si>
  <si>
    <t>SOLICITUD RELACIONADA CON CERTIFICADO RETILAP</t>
  </si>
  <si>
    <t>SOLICITUD RELACIONADA CON LA EXPLOTACIÓN DE AGUAS MINERALES</t>
  </si>
  <si>
    <t>SOLICITUD DE INTERPRETACIÓN DE ARTICULO DEL REGLAMENTO RETIE</t>
  </si>
  <si>
    <t>SOLICITUD RELACIONADA CON CAPACIDAD INSTALADA DE ALMACENAMIENTO DE ESTACIONES DE SERVICIO DEL CHOCÓ</t>
  </si>
  <si>
    <t>TRASLADO DE LA ANH DE SOLICITUD RELACIONADA CON TRAZADO DE OLEODUCTO TRASANDINO</t>
  </si>
  <si>
    <t>SOLICITUD DE COPIAS DE OFICIOS</t>
  </si>
  <si>
    <t>TRASLADO DEL DNP DE SOLICITUD RELACIONADA CON PRESUPUESTO ASIGNADO AL DEPARTAMENTO DE LA GUAJIRA</t>
  </si>
  <si>
    <t>DERECHO DE PETICIÓN RELACIONADO CON REGISTRO EN RUCOM</t>
  </si>
  <si>
    <t>SOLICITUD DE INFORMACIÓN RELACIONADA CON CERTIFICADO RETIE</t>
  </si>
  <si>
    <t>SOLICITUD RELACIONADA CON CENSO DEL SISBEN PARA ACTUALIZACIÓN BASE DE DATOS BENEFICIARIOS GLP</t>
  </si>
  <si>
    <t>TRASLADO DE LA CREG DE SOLICITUD RELACIONADA CON REMUNERACIÓN DE LA DISTRIBUCIÓN DE LA ENERGÍA</t>
  </si>
  <si>
    <t>SOLICITUD CERTIFICACIÓN LABORAL</t>
  </si>
  <si>
    <t>SOLICITUD CERTIFICACIÓN LABORAL - CORELCA</t>
  </si>
  <si>
    <t>SOLICITUD DE CERTIFICACIÓN LABORAL  EMPRESA LIQUIDADA</t>
  </si>
  <si>
    <t>SOLICITUD RELACIONADA CON CONCEPTOS DE SEGURIDAD SANITARIA DE LAS ESTACIONES DE SERVICIO</t>
  </si>
  <si>
    <t>SOLICITUD DE CERTIFICACIÓN LABORAL</t>
  </si>
  <si>
    <t>SOLICITUD DE  CERTIFICACIÓN LABORAL</t>
  </si>
  <si>
    <t>SOLICITUD DE CERTIFICACIÓN</t>
  </si>
  <si>
    <t>SOLICITUD DE DOCUMENTACIÓN PARA TRÁMITE PENSIONAL</t>
  </si>
  <si>
    <t>TRASLADO DE MINAMBIENTE DE SOLICITUD RELACIONADA CON IMPUESTO AL GAS METANO</t>
  </si>
  <si>
    <t>DERECHO DE PETICIÓN SOLICITANDO TENER EN CUENTA CASO PARA EL OTORGAMIENTO DEL SUBSIDIO DE GAS GLP</t>
  </si>
  <si>
    <t>SOLICITUD RELACIONADA ACCESO A DOCUMENTO SOBRE EL USO DEL FRAKING EN COLOMBIA</t>
  </si>
  <si>
    <t>SOLICITUD DE ACLARACIÓN CUMPLIMIENTO REGLAMENTO TÉCNICO RETIE</t>
  </si>
  <si>
    <t>SOLICITUD RELACIONADA CON DICTAMEN RETIE PARA INSTALACIÓN ELÉCTRICA</t>
  </si>
  <si>
    <t>SOLICITUD DE INCLUSIÓN COMO BENEFICIARIO AL SUBSIDIO DE GAS GLP</t>
  </si>
  <si>
    <t>DERECHO DE PETICIÓN SOBRE EXISTENCIA DE ACTIVOS</t>
  </si>
  <si>
    <t>TRASLADO DE PRESIDENCIA DE SOLICITUD RELACIONADA CON DATOS  SUBSIDIO DE GAS GLP Y RECAUDO DE ENERGÍA</t>
  </si>
  <si>
    <t>TRASLADO DE ANM DE SOLICITUD RELACIONADA CON LA EMPRESA GECELCA S.A</t>
  </si>
  <si>
    <t>SOLICITUD RELACIONADA CON SUBSIDIOS CALCULADOS BASE DE DATOS DEE</t>
  </si>
  <si>
    <t>TRASLADO DE LA SIC DE SOLICITUD RELACIONADA CON APLICABILIDAD DEL RETILAP</t>
  </si>
  <si>
    <t>DERECHO DE PETICIÓN  SOBRE CERTIFICADO DE SEGURIDAD Y SANITARIO PARA EDS</t>
  </si>
  <si>
    <t>SOLICITUD RELACIONADA CON CUPOS DE GASOLINA SUBSIDIADOS PARA DPTO GUAINÍA</t>
  </si>
  <si>
    <t>SOLICITUD RELACIONADA CON PROYECTOS O PROGRAMAS A TRAVÉS DE ALIANZAS PUBLICO PRIVADAS PARA EL DESARROLLO</t>
  </si>
  <si>
    <t>SOLICITUD DE REVISIÓN CASO DE SUBSIDIO GLP</t>
  </si>
  <si>
    <t>SOLICITUD RELACIONADA CON RESTRICCIONES EN LAS CONSTRUCCIONES DE LAS ESTACIONES DE SERVICIO</t>
  </si>
  <si>
    <t>SOLICITUD RELACIONADA CON RENOVACIÓN DE LICENCIA DE FUNCIONAMIENTO DE EDS</t>
  </si>
  <si>
    <t>TRASLADO DE PRESIDENCIA DE SOLICITUD RELACIONADA CON INVERSIÓN PARA PROYECTOS DE ENERGÍA</t>
  </si>
  <si>
    <t>SOLICITUD DE RESPUESTA A LA SOLICITUD CON RADICADO NO. 2019005082</t>
  </si>
  <si>
    <t>SOLICITUD RELACIONADA CON VOLÚMENES COMERCIALIZADOS POR PRODUCTO PARA GRUPO AGENTES DE LA CADENA</t>
  </si>
  <si>
    <t>SOLICITUD DE INFORMACIÓN RELACIONADA CON EXÁMENES DE COMPETENCIA PARA INSPECTORÍA RETIE</t>
  </si>
  <si>
    <t>CONSULTA SOBRE REGLAMENTO RETIE</t>
  </si>
  <si>
    <t>SOLICITUD RELACIONADA CON ABANDONO DE POZOS DE ACUERDO A LA NORMATIVIDAD</t>
  </si>
  <si>
    <t>CONSULTA SOBRE ADICIÓN DE MINERALES EN SUBCONTRATO DE FORMALIZACIÓN</t>
  </si>
  <si>
    <t>SOLICITUD RELACIONADA CON IMPORTACIÓN DE MÓDULOS LED SIN CERTIFICADO RETILAP</t>
  </si>
  <si>
    <t>SOLICITUD RELACIONADA CON EXISTENCIA DE TÍTULOS O CONCESIONES</t>
  </si>
  <si>
    <t>DEPENDENCIA DERECHO DE PETICIÓN SOLICITANDO INFORMACIÓN SOBRE EMPRESAS QUE OPERAN EN SECTOR DE MINERÍA</t>
  </si>
  <si>
    <t>DERECHO DE PETICIÓN SOLICITUD DE AMPLIACIÓN DE CUPO DE COMBUSTIBLE EDS EN PUERTO LEGUIZAMO</t>
  </si>
  <si>
    <t>DERECHO DE PETICIÓN SOBRE DOCUMENTACIÓN REQUERIDA A LAS ESTACIONES DE SERVICIO</t>
  </si>
  <si>
    <t>DERECHO DE PETICIÓN RELACIONADO CON PROYECTO DE EMPRENDIMIENTO PARA MINEROS DE SUBSISTENCIA</t>
  </si>
  <si>
    <t>SOLICITUD RELACIONADA CON ACREDITACIÓN PARA CERTIFICACIÓN DE PRODUCTOS</t>
  </si>
  <si>
    <t>SOLICITUD RELACIONADA CON REGISTROS EN LA PLATAFORMA DIIE DE DICTÁMENES DE ORGANISMOS DE INSPECCIÓN ELÉCTRICA</t>
  </si>
  <si>
    <t>SOLICITUD ACLARACIÓN DE REQUISITOS INSPECCIÓN RETIE</t>
  </si>
  <si>
    <t>SOLICITUD RELACIONADA CON EL REGLAMENTO RETIQ</t>
  </si>
  <si>
    <t>CONSULTA RETIE - GENERADOR DIÉSEL ZONA FRANCA</t>
  </si>
  <si>
    <t>CONSULTA RETIE NUMERAL 20.20 HERRAJES</t>
  </si>
  <si>
    <t>TRASLADO DE LA CREG DE SOLICITUD RELACIONADA CON TRANSPORTE DE GAS LICUADO VÍA MARÍTIMA</t>
  </si>
  <si>
    <t>DERECHO DE PETICIÓN DE COPIAS DOCUMENTOS PÚBLICOS</t>
  </si>
  <si>
    <t>DERECHO DE PETICIÓN RELACIONADO CON POLÍTICAS DE PRECIOS PARA GASOLINA MOTOR CORRIENTE Y DIÉSEL</t>
  </si>
  <si>
    <t>SOLICITUD RELACIONADA CON “REUNIÓN ANUAL DE LA ASAMBLEA DE LA ELECTRIFICADORA DEL META, DONDE SE DEFINIRÁN LOS MIEMBROS DE LA JUNTA DIRECTIVA PARA EL AÑO 2019”.</t>
  </si>
  <si>
    <t>TRASLADO DE LA ANM DE SOLICITUD RELACIONADA CON NORMATIVIDAD SOBRE FORMALIZACIÓN MINERA</t>
  </si>
  <si>
    <t>CONSULTA RETIE EXCEPCIÓN DE PRODUCTO  GENERADOR DIÉSEL ZONA FRANCA</t>
  </si>
  <si>
    <t>SOLICITUD DE COPIAS DE DECRETOS Y LEYES</t>
  </si>
  <si>
    <t>SOLICITUD DE VALORES GIRADOS A LOCALIDADES DEL MUNICIPIO DE LÓPEZ DE MICAY</t>
  </si>
  <si>
    <t>SOLICITUD DE SEGUIMIENTO AL SUMINISTRO DE ENERGÍA EN MUNICIPIO VIGIA DEL FUERTE</t>
  </si>
  <si>
    <t>SOLICITUD RELACIONADA CON GUÍAS MINERO AMBIENTALES EN SUBCONTRATACIÓN DE FORMALIZACIÓN MINERA</t>
  </si>
  <si>
    <t>SOLICITUD DE COPIA DE CONTRATO</t>
  </si>
  <si>
    <t>TRASLADO DE LA ANH DE SOLICITUD SOBRE CONSTRUCCIÓN DE ALMACENAJE DE COMBUSTIBLE</t>
  </si>
  <si>
    <t>DERECHO DE PETICIÓN SOBRE CERTIFICACIÓN DE INSTALACIONES DE COMBUSTIBLE LÍQUIDO</t>
  </si>
  <si>
    <t>TRASLADO DE LA FUNCIÓN PUBLICA DE SOLICITUD RELACIONADA CON MAQUINARIA INCAUTADA</t>
  </si>
  <si>
    <t>QUEJA CONTRA EMPRESA GAS PAIS CHILCO POR INCONFORMIDAD EN VENTA DE GAS GLP CON SUBSIDIO</t>
  </si>
  <si>
    <t>TRASLADO DE INVIAS DE SOLICITUD RELACIONADA CON ILUMINACIÓN DE LAS VÍAS EN COLOMBIA</t>
  </si>
  <si>
    <t>SOLICITUD RELACIONADA CON NO CONFORMIDAD EN AUDITORIA DE OPERACIÓN DE EDS</t>
  </si>
  <si>
    <t xml:space="preserve"> SOLICITUD RELACIONADA CON INFORMACIÓN SOBRE BIENES A NOMBRE DE EMPRESAS </t>
  </si>
  <si>
    <t>VICEMINISTRO DE MINAS</t>
  </si>
  <si>
    <t>SOLICITUD RELACIONADA CON ELIMINAR EL ARTÍCULO 178 DEL PROYECTO DE LEY DEL PND 2018 - 2022</t>
  </si>
  <si>
    <t>SOLICITUD RELACIONADA CON LA ASIGNACIÓN DE GALONES DE COMBUSTIBLE SUBSIDIADO MENSUAL</t>
  </si>
  <si>
    <t>TRASLADO DE MINHACIENDA DE SOLICITUD DE CONCEPTO SOBRE NATURALEZA DE RECURSOS RECAUDADOS POR SOLDICOM</t>
  </si>
  <si>
    <t>SOLICITUD RELACIONADA CON INFORMACIÓN SOBRE PROPIETARIOS Y COMERCIALIZACIÓN DE ESTACIONES DE SERVICIO</t>
  </si>
  <si>
    <t>SOLICITUD DE NORMATIVIDAD Y CERTIFICACIONES QUE ACREDITEN PRODUCTOS SEGÚN RETILAP</t>
  </si>
  <si>
    <t>SOLICITUD SOBRE INTERCONEXIÓN ELÉCTRICA PARA PREDIOS DE LA CIUDAD DE FACATATIVÁ</t>
  </si>
  <si>
    <t>SOLICITUD DE LISTADO DE USUARIOS INSCRITOS COMO MINEROS DE SUBSISTENCIA</t>
  </si>
  <si>
    <t>TRASLADO DE MINHACIENDA DE SOLICITUD RELACIONADA CON POLÍTICAS SOBRE COMBUSTIBLES EN ZONA DE FRONTERA</t>
  </si>
  <si>
    <t>SOLICITUD SOBRE LICENCIA DE EXPLOTACIÓN</t>
  </si>
  <si>
    <t>SOLICITUD CONCEPTO TÉCNICO SOBRE INSTALACIÓN ELÉCTRICA</t>
  </si>
  <si>
    <t>SOLICITUD RELACIONADA CON PUBLICACIÓN DE PRECIOS DE LA GASOLINA EN PORTAL DEL MINMINAS</t>
  </si>
  <si>
    <t>CONSULTA RETIQ ACEPTACIÓN DE ETIQUETAS</t>
  </si>
  <si>
    <t>SOLICITUD DE CONCEPTO TÉCNICO EN ADECUACIÓN REDES ELÉCTRICAS</t>
  </si>
  <si>
    <t>SOLICITUD DE CONCEPTO PARA EXCEPCIÓN DE CUMPLIMIENTO RETIE</t>
  </si>
  <si>
    <t>SOLICITUD DE CERTIFICACIÓN PARA EDS PETROMAR</t>
  </si>
  <si>
    <t>SOLICITUD RELACIONADA CON EL OCTANAJE DE LA GASOLINA DEL PAÍS</t>
  </si>
  <si>
    <t>DERECHO DE PETICIÓN RELACIONADO CON PROCESOS SANSONATORIOS</t>
  </si>
  <si>
    <t>DERECHO DE PETICIÓN SOBRE INCUMPLIMIENTO DE SENTENCIA</t>
  </si>
  <si>
    <t>SOLICITUD RELACIONADA CON MONTOS DE IMPUESTOS A MINERALES</t>
  </si>
  <si>
    <t>SOLICITUD DE COPIAS DE PROCESO INVESTIGATIVO</t>
  </si>
  <si>
    <t>SOLICITUD SOBRE PROYECTO DE ELECTRIFICACIÓN RURAL ALTA</t>
  </si>
  <si>
    <t>DERECHO DE PETICIÓN SOBRE PRESTACIÓN SERVICIO DE ALUMBRADO PÚBLICO</t>
  </si>
  <si>
    <t>SOLICITUD DE RESPUESTA A QUEJA SOBRE DEVOLUCIÓN DE SUBSIDIO DE GAS GLP</t>
  </si>
  <si>
    <t>SOLICITUD SOBRE RETIRO DE USUARIOS DEL RUCOM</t>
  </si>
  <si>
    <t>SOLICITUD RELACIONADA CON TÍTULOS MINEROS</t>
  </si>
  <si>
    <t>REITERACIÓN DE SOLICITUD DE INTERVENCIÓN POR DINEROS ADEUDADOS POR ELECTRIFICADORA DEL TOLIMA</t>
  </si>
  <si>
    <t>SOLICITUD RELACIONADA CON PERMISOS PARA COMERCIALIZACIÓN DE COMBUSTIBLES</t>
  </si>
  <si>
    <t>SOLICITUD RELACIONADA CON EL REGLAMENTO RETIE</t>
  </si>
  <si>
    <t>SOLICITUD RELACIONADA CON PRECIO DE LA GASOLINA EN LA CIUDAD DE PUERTO CARREÑO</t>
  </si>
  <si>
    <t>TRASLADO DE LA CREG DE SOLICITUD RELACIONADA CON EL CUMPLIMIENTO DEL RETIE</t>
  </si>
  <si>
    <t>SOLICITUD RELACIONADA CON MINERÍA ARTESANAL</t>
  </si>
  <si>
    <t>SOLICITUD RELACIONADA CON LA RESOLUCIÓN 774 DEL 28 DE DICIEMBRE DE 2018</t>
  </si>
  <si>
    <t>SOLICITUD DE SEMANAS COTIZADAS PARA TRÁMITE PENSIONAL</t>
  </si>
  <si>
    <t>EXCEPCIÓN DE RETIE PARA PANEL SOLAR INTEGRADO A LUMINARIAS</t>
  </si>
  <si>
    <t>SOLICITUD SOBRE REQUERIMIENTO DE DICTAMEN DE USO FINAL</t>
  </si>
  <si>
    <t>DERECHO DE PETICIÓN RELACIONADO CON PAGO DE SUBSIDIOS SERVICIO DE ENERGÍA ELÉCTRICA</t>
  </si>
  <si>
    <t>SOLICITUD SOBRE NORMAS APLICABLES A PRODUCTOS</t>
  </si>
  <si>
    <t>TRASLADO DE ECOPETROL DE SOLICITUD RELACIONADA CON EMPRESAS EXTRANJERAS DEL SECTOR DE HIDROCARBUROS</t>
  </si>
  <si>
    <t>DERECHO DE PETICIÓN SOBRE ALCANCES DE CERTIFICACIÓN DE COMPETENCIAS PARA INSPECTORES</t>
  </si>
  <si>
    <t>SOLICITUD RELACIONADA CON ADECUACIÓN ELÉCTRICA CON REQUISITOS DE REGLAMENTO RETIE</t>
  </si>
  <si>
    <t>SOLICITUD DE MAPAS DE LAS MINAS QUE SE ENCUENTRAN EN EL MUNICIPIO DE GUASCA</t>
  </si>
  <si>
    <t>SOLICITUD DE RESERVAS PROBADAS DE GAS EN EL PAÍS</t>
  </si>
  <si>
    <t>DERECHO DE PETICIÓN SOBRE PAGO DEL TERCER Y CUARTO TRIMESTRE DEL AÑO 2018</t>
  </si>
  <si>
    <t>DERECHO DE PETICIÓN RELACIONADO CON EXPEDICIÓN CERTIFICADO DE ASISTENCIA Y PARTICIPACIÓN DE EMPRESA COLOMBIA BUSINESS COMPANY &amp; J S.A.S.</t>
  </si>
  <si>
    <t>CONSULTA INQUIETUDES TÉCNICAS ORGANISMOS DE INSPECCIÓN</t>
  </si>
  <si>
    <t>SOLICITUD DE INFORMACIÓN RELACIONADA CON FORMATO DE TRANSFORMACIÓN, DISTRIBUCIÓN Y USO FINAL</t>
  </si>
  <si>
    <t>SOLICITUD RELACIONADA CON LA POSIBILIDAD DE SUMINISTRO DE COMBUSTIBLE</t>
  </si>
  <si>
    <t>SOLICITUD DE INFORMACIÓN SOBRE TIPO DE CONTRATO QUE TIENE MME CON GOBERNACIÓN DEL CHOCO</t>
  </si>
  <si>
    <t>TRASLADO DEL DANE DE SOLICITUD SOBRE ESTADISTICA DE ENERGÍA</t>
  </si>
  <si>
    <t>SOLICITUD SOBRE PROYECTO PARA EXPLOTACIÓN TRADICIONAL Y COMERCIALIZACIÓN DE SALINAS PARA COMUNIDADES INDÍGENAS</t>
  </si>
  <si>
    <t>SOLICITUD RELACIONADA CON APLICACIÓN DE LA RESOLUCIÓN 90902 DE 2013</t>
  </si>
  <si>
    <t>SOLICITUD RELACIONADA CON LA VIOLENCIA DERIVADA DE LA EXPLOTACIÓN AMBIENTAL</t>
  </si>
  <si>
    <t>SOLICITUD DE CONCEPTO TÉCNICO DE REGLAMENTOS DE ENERGÍA</t>
  </si>
  <si>
    <t>DERECHO DE PETICIÓN RELACIONADO CON CUMPLIMIENTO DE CONTRATO FAER</t>
  </si>
  <si>
    <t>SOLICITUD SOBRE VIGENCIA DE CERTIFICADO DE PRODUCTO PARA LUMINARIAS</t>
  </si>
  <si>
    <t>ACLARACIÓN ARTICULO CERTIFICADO PARA ZONAS COMUNES RETIE</t>
  </si>
  <si>
    <t>SOLICITUD DE ACLARACIÓN TEMÁTICA SELECCIÓN DISPOSITIVO DE PROTECCIÓN SOBRE CORRIENTE</t>
  </si>
  <si>
    <t>SOLICITUD SOBRE INSTALACIÓN DE DPS SEGÚN RETIE</t>
  </si>
  <si>
    <t>SOLICITUD RELACIONADA CON LA SUBASTA DE CARGO POR CONFIABILIDAD DE COLOMBIA</t>
  </si>
  <si>
    <t>2019020264 </t>
  </si>
  <si>
    <t>SOLICITUD RELACIONADA CON CUPO DE COMBUSTIBLE ASIGNADO A ESTACIONES DE SERVICIO</t>
  </si>
  <si>
    <t>SOLICITUD ACLARACIÓN NUMERAL 470.3 RETILAP</t>
  </si>
  <si>
    <t>SOLICITUD RELACIONADA CON SEGURIDAD MINERA</t>
  </si>
  <si>
    <t>SOLICITUD SOBRE MANTENIMIENTO DE SUBESTACIÓN ELÉCTRICA</t>
  </si>
  <si>
    <t>SOLICITUD SOBRE CONCEPTO NORMA AE202 DE CODENSA</t>
  </si>
  <si>
    <t>TRASLADO DEL DNP DE SOLICITUD DE RETIRO DE CONTENIDO DEL ARTÍCULO 178 DEL PROYECTO DEL NUEVO PLAN DE DESARROLLO</t>
  </si>
  <si>
    <t>SOLICITUD DE FORMATOS 1,2 Y 3 DE TIEMPO DE SERVICIOS EN EL ICEL</t>
  </si>
  <si>
    <t>SOLICITUD DE CERTIFICADO DE ESTUPEFACIENTES DE ESTACIÓN DE SERVICIO</t>
  </si>
  <si>
    <t>DERECHO DE PETICIÓN RELACIONADO CON CONTRATO DE EXPLORACIÓN Y PRODUCCIÓN DE HIDROCARBUROS</t>
  </si>
  <si>
    <t>SOLICITUD DE INFORMACIÓN DE SEMANAS COTIZADAS</t>
  </si>
  <si>
    <t>SOLICITUD RELACIONADA CON CERTIFICACIÓN A MINEROS DE SUBSISTENCIA</t>
  </si>
  <si>
    <t>TRASLADO DE SUPERSERVICIOS DE QUEJA CONTRA EMPLEADOS DE LA EMPRESA CHILCO GAS PAÍS EN LA ENTREGA DE SUBSIDIOS DE GAS GLP</t>
  </si>
  <si>
    <t>SOLICITUD RELACIONADA CON CERTIFICACIÓN DE PRODUCTO CON RETIE</t>
  </si>
  <si>
    <t>SOLICITUD RELACIONADA CON APLICABILIDAD DEL REGLAMENTO RETIQ EN PRODUCTO</t>
  </si>
  <si>
    <t>TRASLADO PERSONERÍA MUNICIPIO DE BELÉN DE SOLICITUD SOBRE CUPOS DE COMBUSTIBLE</t>
  </si>
  <si>
    <t>TRASLADO DE LA ANLA DE SOLICITUD RELACIONADA CON RESOLUCIÓN 40577 DE 2016</t>
  </si>
  <si>
    <t>SOLICITUD DE CONCEPTO RELACIONADO CON AMPLIACIÓN DE REDES DE CONDUCCIÓN DE GAS</t>
  </si>
  <si>
    <t>SOLICITUD RELACIONADA CON INICIATIVAS DEL MME EN ENFOQUE DE GÉNERO E INCLUSIÓN SOCIAL</t>
  </si>
  <si>
    <t>SOLICITUD DE CONCEPTO RETILAP</t>
  </si>
  <si>
    <t>SOLICITUD RELACIONADA CON INFORMACIÓN DE TÍTULOS OTORGADOS EN EL DEPARTAMENTO DEL CHOCÓ</t>
  </si>
  <si>
    <t>SOLICITUD COPIA DE ACTA DE LIQUIDACIÓN DE CONTRATO NO. GGC 389 DE 2017</t>
  </si>
  <si>
    <t>TRASLADO DEL DNP DE SOLICITUD RELACIONADA CON BENEFICIO DEL SUBSIDIO DE GAS GLP</t>
  </si>
  <si>
    <t>SOLICITUD RELACIONADA CON IMPUESTO NACIONAL PAGADO AL COMBUSTIBLE DE ZONA DE FRONTERA</t>
  </si>
  <si>
    <t>SOLICITUD DE DOCUMENTOS SOBRE COMPENSACIÓN AL TRANSPORTE DE COMBUSTIBLE</t>
  </si>
  <si>
    <t>CONSULTA RETIE SOBRE PAQUETIZADOS</t>
  </si>
  <si>
    <t>DERECHO DE PETICIÓN PARA INCLUSIÓN EN PLAN DE FORMALIZACIÓN</t>
  </si>
  <si>
    <t>CONSULTA SOBRE COMPETENCIAS PROFESIONALES ARTÍCULO RETIE</t>
  </si>
  <si>
    <t>ATENDIDO A TRAVES DE CORREO ELECTRÓNICO</t>
  </si>
  <si>
    <t>SOLICITUD DE INFORMACIÓN RELACIONADA CON VIGENCIA DE CERTIFICADO RETIE</t>
  </si>
  <si>
    <t>SOLICITUD DEL CENSO MINERO 2012 HASTA LA FECHA</t>
  </si>
  <si>
    <t>DERECHO DE PETICIÓN SOBRE CERTIFICACIÓN DE PRODUCTOS EDS</t>
  </si>
  <si>
    <t>SOLICITUD DE RESOLUCIÓN 31066 DEL 2019</t>
  </si>
  <si>
    <t>TRASLADO DE ALCALDÍA DE CONSACÁ DE SOLICITUD RELACIONADA CON SUBSIDIO A GLP</t>
  </si>
  <si>
    <t>SOLICITUD RELACIONADA CON REPOSICIÓN DE DE ELECTRODOMÉSTICOS</t>
  </si>
  <si>
    <t>SOLICITUD RELACIONADA CON FABRICACIÓN DE TABLEROS ELÉCTRICOS</t>
  </si>
  <si>
    <t>DERECHO DE PETICIÓN RELACIONADO CON CONCEPTO TÉCNICO VISITA CONTRATO DE CONCESIÓN</t>
  </si>
  <si>
    <t>SOLICITUD DE CONCEPTO TÉCNICO RETIE</t>
  </si>
  <si>
    <t>SOLICITUD RELACIONADA CON PROCESO DE DECLARATORIA DE ÁREA PROTEGIDA EN ZONA RURAL DEL DISTRITO DE BUENAVENTURA</t>
  </si>
  <si>
    <t>SOLICITUD DE CONCEPTOS DEL MES DE FEBRERO DE 2019</t>
  </si>
  <si>
    <t>SE RESPONDE A TRAVÉS DE CORREO ELECTRÓNICO</t>
  </si>
  <si>
    <t>SOLICITUD DE INFORMACIÓN RELACIONADA CON EXPEDICIÓN DE CERTIFICADOS DE DEDICACIÓN EXCLUSIVA</t>
  </si>
  <si>
    <t>SOLICITUD DE INFORMACIÓN RELACIONADA CON EXPEDICIÓN DE CERTIFICADO DE DEDICACIÓN EXCLUSIVA</t>
  </si>
  <si>
    <t>DERECHO DE PETICIÓN SOLICITUD DE REVOCAR RESOLUCIÓN 40189 DE 2019</t>
  </si>
  <si>
    <t>TRASLADO DE PAR DE SOLICITUD DE CERTIFICACIÓN DE INFORMACIÓN LABORAL</t>
  </si>
  <si>
    <t>SOLICITUD RELACIONADA CON NORMATIVIDAD PARA REGISTRO DE TRANSFORMADORES NUEVOS</t>
  </si>
  <si>
    <t>DERECHO DE PETICIÓN SOBRE PROYECTO HIDROELÉCTRICO EL QUIMBO</t>
  </si>
  <si>
    <t>DERECHO DE PETICIÓN REMISIÓN DE POTENCIALES USUARIOS DE ENERGÍA</t>
  </si>
  <si>
    <t>SOLICITUD RELACIONADA CON EL ARTICULO 152 DE LA LEY 488 DE 1998</t>
  </si>
  <si>
    <t>SOLICITUD DE CONCEPTO DE EQUIVALENCIA DE UNIDADES DE POTENCIA ININTERRUMPIDA</t>
  </si>
  <si>
    <t>SOLICITUD DE CONCEPTO DE EQUIVALENCIA TRANSFERENCIAS AUTOMÁTICAS</t>
  </si>
  <si>
    <t>SOLICITUD RELACIONADA CON EMERGENCIA RADIOLÓGICA</t>
  </si>
  <si>
    <t>TRASLADO DE LA ANH DE SOLICITUD RELACIONADA CON UBICACIÓN DE OLEODUCTO</t>
  </si>
  <si>
    <t>DERECHO DE PETICIÓN REUNIÓN SOBRE LIQUIDACIÓN DE SUBSIDIOS PARA EMPRESA GENERADORA DE ENERGÍA</t>
  </si>
  <si>
    <t>SOLICITUD RELACIONADA CON EL MERCADO DE GAS NATURAL EN COLOMBIA</t>
  </si>
  <si>
    <t>SOLICITUD SOBRE APLICACIÓN RETIE PARTES CONDUCTORAS DE CORRIENTE</t>
  </si>
  <si>
    <t>TRASLADO DE PRESIDENCIA DE SOLICITUD RELACIONADA CON LA LEY 19 DE 19990</t>
  </si>
  <si>
    <t>TRASLADO DE PRESIDENCIA DE SOLICITUD RELACIONADA CON AJUSTE DE LA FIJACIÓN DE PRECIOS DE COMBUSTIBLE</t>
  </si>
  <si>
    <t>SOLICITUD RELACIONADA CON BONOS ORO Y PLATINO EN EL PROYECTO DE REGALÍAS</t>
  </si>
  <si>
    <t>SOLICITUD RELACIONADA CON LA GESTIÓN DE LOS RIESGOS DE IMPARCIALIDAD Y CORRUPCIÓN EN LA ENTIDAD</t>
  </si>
  <si>
    <t>DERECHO DE PETICIÓN PARA ACLARAR EVASIVAS DE RESPUESTA MINMINAS 201902271</t>
  </si>
  <si>
    <t>SOLICITUD RELACIONADA CON REQUISITOS PARA CAMBIO DE ESTACIÓN AUTOMOTRIZ POR MARÍTIMA</t>
  </si>
  <si>
    <t>DERECHO DE PETICIÓN RELACIONADO CON DUPIS EN EL DEPARTAMENTO DE ANTIOQUIA</t>
  </si>
  <si>
    <t>SOLICITUD  SOBRE ETIQUETADO DE MOTORES Y GENERADORES ELÉCTRICOS</t>
  </si>
  <si>
    <t>TRASLADO DE PRESIDENCIA DE SOLICITUD DE INTERVENCIÓN PARA INSTALACIÓN DE REDES DE GAS</t>
  </si>
  <si>
    <t>DERECHO DE PETICIÓN RELACIONADO CON ASIGNACIÓN DE CUPO DE COMBUSTIBLE PARA EDS</t>
  </si>
  <si>
    <t>TRASLADO DE ANM  DE SOLICITUD RELACIONADA CON PERMISO PARA ACTIVIDAD MINERA</t>
  </si>
  <si>
    <t>SOLICITUD RELACIONADA CON PERMISOS PARA LA ACTIVIDAD DE BAREQUEROS Y MINEROS DE SUBSISTENCIA</t>
  </si>
  <si>
    <t>CONSULTA SOBRE ETIQUETADO SEGÚN RETIE</t>
  </si>
  <si>
    <t>TRASLADO DE LA FIDUPREVISORA DE SOLICITUD DE CERTIFICADO LABORAL</t>
  </si>
  <si>
    <t>SOLICITUD DE RESOLUCIONES DE DISTRIBUCIÓN DE RECURSOS PARA PAGOS MENORES TARIFAS SUBSIDIOS ENERGÍA</t>
  </si>
  <si>
    <t>TRASLADO DE LA SSPD DE SOLICITUD RELACIONADA CON COMPRAS DE GAS CON SUBSIDIO GLP</t>
  </si>
  <si>
    <t>DERECHO DE PETICIÓN SOLICITANDO EXPEDICIÓN DE FORMATOS CLEBP</t>
  </si>
  <si>
    <t>TRASLADO DE LA ANM DE SOLICITUD RELACIONADA CON PROBLEMÁTICA MINERA EN MUNICIPIO DE IRRA - QUINCHIA</t>
  </si>
  <si>
    <t>TRASLADO DE MINTRANSPORTE DE SOLICITUD RELACIONADA CON ETIQUETADO DE ACEITES DE MOTOR</t>
  </si>
  <si>
    <t>DERECHO DE PETICIÓN RELACIONADO CON AUDITORIA SOBRE RECURSOS DEL FOES</t>
  </si>
  <si>
    <t>SOLICITUD CORRECCIÓN INCONSISTENCIAS TIEMPOS LABORALES</t>
  </si>
  <si>
    <t>SOLICITUD SOBRE INSTALACIÓN DE TABLEROS DE ACUERDO A REGLAMENTO RETIE</t>
  </si>
  <si>
    <t>SOLICITUD RELACIONADA CON CERTIFICACIÓN COMO INSPECTOR DE INSTALACIONES ELÉCTRICAS</t>
  </si>
  <si>
    <t>SOLICITUD DE ACLARACIÓN SOBRE PRODUCTOS EXCEPTUADOS DEL ART. 2.42 DEL RETIE</t>
  </si>
  <si>
    <t>SOLICITUD DE ACTA FINAL DE CONVENIO DE CONFINANCIACIÓN CGC NO. 226 DE 2014</t>
  </si>
  <si>
    <t>SOLICITUD RELACIONADA CON PROCESO DE TUTELA</t>
  </si>
  <si>
    <t>SOLICITUD RELACIONADA CON GASTOS PARA INSTALACIÓN DE MEDIDORES DE ENERGÍA</t>
  </si>
  <si>
    <t>DERECHO DE PETICIÓN RELACIONADO CON APROVECHAMIENTO DE ESCOMBROS  Y MATERIALES DE EXCAVACIÓN</t>
  </si>
  <si>
    <t>SOLICITUD DE CAMBIOS DE PORCENTAJE ASIGNADOS  A ESTACIÓN DE SERVICIO</t>
  </si>
  <si>
    <t>SOLICITUD RELACIONADA CON INSTALACIÓN ELÉCTRICA ESPECIAL</t>
  </si>
  <si>
    <t>SOLICITUD RELACIONADA CON INSTALACIÓN DE POSTE EN PROYECTO DE REDES</t>
  </si>
  <si>
    <t>INQUIETUDES REQUISITOS RETIE CONEXIÓN AGPE</t>
  </si>
  <si>
    <t>DERECHO DE PETICIÓN RELACIONADO CON LEGALIZACIÓN Y FORMALIZACIÓN MINERA TRADICIONAL</t>
  </si>
  <si>
    <t>SOLICITUD DE CERTIFICADO LABORAL PARA TRÁMITE DE BONO PENSIONAL</t>
  </si>
  <si>
    <t>SOLICITUD RELACIONADA CON CERTIFICADO ESPECIAL PARA EQUIPOS</t>
  </si>
  <si>
    <t>SOLICITUD CERTIFICADO ESPECIAL PARA PRODUCTO</t>
  </si>
  <si>
    <t>SOLICITUD CONFIRMACIÓN DE CERTIFICADO PARA PRODUCTO BATERÍA DE GEL</t>
  </si>
  <si>
    <t>DERECHO DE PETICIÓN SOBRE CARGUE EN PAGINA Y VIGENCIA DE CERTIFICACIONES DE COMPETENCIAS RETIE</t>
  </si>
  <si>
    <t>SOLICITUD RELACIONADA CON OLEODUCTOS Y POLIDUCTOS</t>
  </si>
  <si>
    <t>SOLICITUDES  SOBRE INFORMACIÓN GEOGRÁFICA DE RED ELÉCTRICA Y TORRES ASOCIADAS</t>
  </si>
  <si>
    <t>SOLICITUD DE COPIA DE CERTIFICADO DE DEDICACIÓN EXCLUSIVA DE SOCIEDAD EXTRANJERA</t>
  </si>
  <si>
    <t>SOLICITUD RELACIONADA CON EXCLUSIÓN DE NÚCLEO FAMILIAR PARA LA COMPRA CON GAS GLP</t>
  </si>
  <si>
    <t>2019017889 </t>
  </si>
  <si>
    <t>REITERACIÓN DE SOLICITUD RELACIONADA CON INTERVENTORÍA  DEL SERVICIO DE ALUMBRADO PÚBLICO</t>
  </si>
  <si>
    <t>SOLICITUD RELACIONADA CON RESOLUCIONES DE DECLARATORIAS DE ZONAS MINERAS</t>
  </si>
  <si>
    <t>SOLICITUD RELACIONADA CON EXPORTACIONES DE CRUDO COLOMBIANAS</t>
  </si>
  <si>
    <t>SOLICITUD RELACIONADA CON CONSTRUCCIÓN DE ESTACIÓN DE GLP</t>
  </si>
  <si>
    <t>SOLICITUD DE DESVIACIÓN A LA NORMA RETIE</t>
  </si>
  <si>
    <t>SOLICITUD DE COMUNICACIÓN OFICIAL PARA TRÁMITE PENSIONAL</t>
  </si>
  <si>
    <t>SOLICITUD CERTIFICADO DE INFORMACIÓN LABORAL</t>
  </si>
  <si>
    <t>SOLICITUD DE CERTIFICADO DE SALARIO BASE</t>
  </si>
  <si>
    <t>SOLICITUD RELACIONADA CON EL FONDO DE ESTABILIZACIÓN DE PRECIOS DE COMBUSTIBLE</t>
  </si>
  <si>
    <t>2019022434 </t>
  </si>
  <si>
    <t>SOLICITUD DE PLANOS PARA AMPLIACIÓN DE TANQUES</t>
  </si>
  <si>
    <t>SOLICITUD DE CERTIFICACIÓN DE CUMPLIMIENTO DE CONTRATO GGC 410 DE 2018</t>
  </si>
  <si>
    <t>SOLICITUD DE INFORMAR ACCIONES DE MME FRENTE A CASO DE BENEFICIARIA DEL SUBSIDIO DE GLP</t>
  </si>
  <si>
    <t>SOLICITUD DE PRONUNCIAMIENTO RESPECTO A ORDENANZA NO. 48 DEL 28/12/2018</t>
  </si>
  <si>
    <t>SOLICITUD RELACIONADA CON ACCIONES POPULARES Y ACCIONES DE TUTELA RELACIONADAS CON LA INDUSTRIA EXTRACTIVA</t>
  </si>
  <si>
    <t>ACLARACIÓN RETIE PARA PRODUCTO</t>
  </si>
  <si>
    <t>SOLICITUD DE CONCEPTO DE EQUIVALENCIA NORMA NOM-014-ENER-2004 CON RETIE</t>
  </si>
  <si>
    <t>SOLICITUD RELACIONADA CON LA DESTINACIÓN QUE EL MME LE HA DADO A LOS FONDOS ELÉCTRICOS</t>
  </si>
  <si>
    <t>DERECHO DE PETICIÓN SOBRE CUMPLIMIENTO DE REQUISITOS PARA ADMINISTRAR FONDO SOLDICOM</t>
  </si>
  <si>
    <t>SOLICITUD DE ACTIVACIÓN DEL SUBSIDIO DE GAS GLP</t>
  </si>
  <si>
    <t>SOLICITUD DE CERTIFICADO DE INFORMACIÓN LABORAL</t>
  </si>
  <si>
    <t xml:space="preserve">TRASLADO DE LA CREG DE SOLICITUD RELACIONADA CON SUBSIDIOS Y CONTRIBUCIONES FONDO DE SOLIDARIDAD PARA SUBSIDIOS </t>
  </si>
  <si>
    <t>DERECHO DE PETICIÓN SOLICITANDO VALIDACIÓN DE SEMANAS COTIZADAS</t>
  </si>
  <si>
    <t>DERECHO DE PETICIÓN, SOLICITUD IMPLEMENTACIÓN DEL SERVICIO DE GAS EN VEREDAS DEL MUNICIPIO DE FILANDIA  - QUINDIO</t>
  </si>
  <si>
    <t>DERECHOS DE PETICION RELACIONADOS CON ESTABILIZACIÓN DE PRECIOS DE COMBUSTIBLES Y CONSTRUCIÓN DE TANQUES</t>
  </si>
  <si>
    <t>SOLICITUD DE MINUTA DE CONTRATO DE ASOCIACIÓN PETROLERA</t>
  </si>
  <si>
    <t>SOLICITUD SOBRE GESTIONES PRO MINERAS REALIZADAS POR EL MINISTERIO DE MINAS Y ENERGÍA</t>
  </si>
  <si>
    <t>SOLICITUD DE INFORMACION SOBRE EMPRESAS QUE COMPRAN COMBUSTIBLE LIQUIDO INDUSTRIAL</t>
  </si>
  <si>
    <t>SOLICITUD DE INFORMACIÓN SOBRE PERMISOS PARA TRANSPORTAR GNC</t>
  </si>
  <si>
    <t>DERECHO DE PETICIÓN SOBRE CALCULOS DE REVALIDACIÓN DE SUBSIDIOS EN ZNI</t>
  </si>
  <si>
    <t>DERECHO DE PETICIÓN RELACIONADO CON SICON GNV</t>
  </si>
  <si>
    <t>TRASLADO DE PRESIDENCIA DE SOLICITUD RELACIONADA CON PROCEDIMIENTO PET / ESCAN</t>
  </si>
  <si>
    <t>DERECHO DE PETICIÓN RELACIONADO CON TUBO QUE TRANSPORTA GAS NATURAL EN EL MUNICIPIO DE GUESPA - SANTANDER</t>
  </si>
  <si>
    <t>DERECHO DE PETICIÓN SOBRE LA RESOLUCIÓN 90902 DE 2013 PRUEBAS DE PRESIÓN INDUSTRIAL</t>
  </si>
  <si>
    <t>SOLICITUD RELACIONADA CON DICTAMEN DE INSPECCIÓN</t>
  </si>
  <si>
    <t>SOLICITUD DE EMISIÓN DE CONCEPTO TÉCNICO DE PRODUCTO DE ACUERDO AL RETIE</t>
  </si>
  <si>
    <t>TRASLADO DEL IPSE DE SOLICITUD RELACIONADA CON COMBUSTIBLE PARA OPERACIÓN  DEL SERVICIO DE ENERGÍA</t>
  </si>
  <si>
    <t>DERECHO DE PETICIÓN SOLICITANDO CONCEPTUAR SITUACIÓN DE VEHÍCULOS ADQUIRIDOS CON RECURSOS DEL SISTEMA GENERAL DE REGALÍAS</t>
  </si>
  <si>
    <t xml:space="preserve">DERECHO DE PETICIÓN RELACIONADO CON CERTIFICAR EL PRECIO DE LOS COMBUSTIBLES </t>
  </si>
  <si>
    <t xml:space="preserve">DERECHO DE PETICIÓN RELACIONADO CON CUPO DE COMBUSTIBLE  PARA ESTACIÓN DE SERVICIO </t>
  </si>
  <si>
    <t>TRASLADO DE MINAGRICULTURA DE SOLICITUD DE CONEXIÓN ELÉCTRICA A COMUNIDADES DE RESGUARDO INDÍGENA</t>
  </si>
  <si>
    <t>DERECHO DE PETICIÓN RELACIONADO CON FECHA DE CONSTRUCCIÓN DE ESTACIÓN DE SERVICIO DE GNCV</t>
  </si>
  <si>
    <t>DERECHO DE PETICIÓN SOBRE INTERVENCION EN INSTALACION DE PLANTAS SOLARES DAÑADAS</t>
  </si>
  <si>
    <t>SOLICITUD  RELACIONADA CON PERMISOS PARA CONSTRUCCIÓN DE ESTACIONES DE SERVICIO</t>
  </si>
  <si>
    <t>DERECHO DE PETICIÓN RELACIONADO CON LIQUIDACIÓN DE CONTRATO GGC 500 DE 2017</t>
  </si>
  <si>
    <t>PREGUNTA RELACIONADA CON ENERGÍA GEOTÉRMICA EN COLOMBIA</t>
  </si>
  <si>
    <t>SOLICITUD DE COPIAS DE OFICIOS REMITIDOS A LA ANH</t>
  </si>
  <si>
    <t>DERECHO DE PETICIÓN SOLICITANDO DESBLOQUEO DE CÓDIGO SICOM  DE ESTACIÓN DE SERVICIO</t>
  </si>
  <si>
    <t>SOLICITUD SOBRE MOTIVO DEL RETIRO DE BENEFICIARIO DE SUBSIDIO DE GAS GLP</t>
  </si>
  <si>
    <t>SOLICITUD DE RESTABLECIMIENTO DEL SUBSIDIO DE GAS GLP</t>
  </si>
  <si>
    <t>SOLICITUD DE DECLARACIONES DE RENTA Y ESTADOS DE CUENTA A NOMBRE DE SOCIEDADES EN PROCESO DE EXTINCIÓN</t>
  </si>
  <si>
    <t>SOLICITUD DE EXCLUSIÓN DE MODELOS DE EXHIBIDORES DE ACUERDO AL RETIQ</t>
  </si>
  <si>
    <t>DERECHO DE PETICIÓN RELACIONADO CON LA CONSTRUCCIÓN E INSTALACIÓN DE TORRES ELÉCTRICAS</t>
  </si>
  <si>
    <t>2019020103 </t>
  </si>
  <si>
    <t>DERECHO DE PETICIÓN SOBRE LA OBTENCIÓN DE CÓDIGO SICOM DE ESTACIONES DE SERVICIO</t>
  </si>
  <si>
    <t>CONSULTA APLICACIÓN RETIE</t>
  </si>
  <si>
    <t>SOLICITUD RELACIONADA CON EL REGLAMENTO DEL ETIQUETADO</t>
  </si>
  <si>
    <t>SOLICITUD RELACIONADA CON SUBSIDIOS Y CONTRIBUCIONES EN ARAUCA</t>
  </si>
  <si>
    <t>SOLICITUD RELACIONADA CON SUBSIDIOS Y CONTRIBUCIONES PARA EL DPTO DE ARAUCA</t>
  </si>
  <si>
    <t>SOLICITUD SOBRE DOCUMENTACIÓN A ENTREGAR POR PARTE DE DISEÑADOR  ARTICULO 10.2.1 DEL RETIE 2013</t>
  </si>
  <si>
    <t>SOLICITUD DE EQUIVALENCIA NORMA UL 9703 Y RETIE</t>
  </si>
  <si>
    <t>SOLICITUD RELACIONADA CON EJERCER PROFESIÓN DE MEDICIÓN DE HIDROCARBUROS</t>
  </si>
  <si>
    <t>SOLICITUD RELACIONADA CON DATOS DE ESTACIONES DE SERVICIO</t>
  </si>
  <si>
    <t>SOLICITUD RELACIONADA CON OTORGAMIENTO DE TÍTULOS MINEROS</t>
  </si>
  <si>
    <t>SOLICITUD RELACIONADA CON EL FUNCIONAMIENTO DE LA CADENA DE DISTRIBUCIÓN DE COMBUSTIBLE</t>
  </si>
  <si>
    <t>SOLICITUD RELACIONADA CON CONCEPTOS EMITIDOS POR EL MME RELACIONADOS CON REGLAMENTOS RETIE Y RETILAP</t>
  </si>
  <si>
    <t>SOLICITUD DE ACLARACIÓN RETILAP  SECCIÓN 470 ALUMBRADO DE EMERGENCIA</t>
  </si>
  <si>
    <t>REQUERIMIENTO PARA EL VALOR DE LA MEDICIÓN DE RESISTENCIA DE PUESTA A TIERRA</t>
  </si>
  <si>
    <t>REMISIÓN DE DOCUMENTACIÓN PARA REVISIÓN DE BENEFICIARIOS DEL SUBSIDIO DE GAS GLP</t>
  </si>
  <si>
    <t>SOLICITUD RELACIONADA CON VIGENCIA DE CERTIFICADO RETIE</t>
  </si>
  <si>
    <t>SOLICITUD DE CONCEPTO TÉCNICO PARA PRODUCTO VELAS LED</t>
  </si>
  <si>
    <t>SOLICITUD RELACIONADA CON REQUISITOS PARA SER INSPECTOR RETIE</t>
  </si>
  <si>
    <t>CONSULTA SOBRE APLICACIÓN DEL RETIE EN BANDEJAS PORTA CABLES</t>
  </si>
  <si>
    <t>TRASLADO DE LA SIC DE SOLICITUD RELACIONADA CON LA ASIGNACIÓN DE CUPO DE COMBUSTIBLE PARA MUNICIPIO DE BELEN - NARIÑO</t>
  </si>
  <si>
    <t>SOLICITUD DE ACTIVACIÓN DEL SUBSIDIO PARA LA COMPRA DE GAS GLP POR CILINDRO</t>
  </si>
  <si>
    <t>DERECHO DE PETICIÓN SOBRE GIROS DE SUBSIDIOS DEL TERCER TRIMESTRE DE 2018</t>
  </si>
  <si>
    <t>SOLICITUD DE COPIA E INFORME DE AVANCEDE PROYECTO DE GENERACIÓN DE ENERGÍA 100% LIMPIA PARA SANTA CATALINA</t>
  </si>
  <si>
    <t>DERECHO DE PETICIÓN SOBRE PROYECTO DE RESOLUCIÓN</t>
  </si>
  <si>
    <t>DERECHO DE PETICIÓN SOBRE CERTIFICADO DE CONFORMIDAD EDS GNV</t>
  </si>
  <si>
    <t>SOLICITUD RELACIONADA CON PROYECTO PRESENTADO AL FONDO NACIONAL DE REGALÍAS</t>
  </si>
  <si>
    <t>SOLICITUD DE PORCENTAJES DE COBERTURA DE GAS A NIVEL MUNICIPAL Y DEPARTAMENTAL</t>
  </si>
  <si>
    <t>SOLICITUD SOBRE PRODUCCIÓN DE BARRILES DE PETRÓLEO HISTÓRICO</t>
  </si>
  <si>
    <t>SOLICITUD VALIDACIÓN DE COMPETENCIA RETIE</t>
  </si>
  <si>
    <t>CONSULTA CON RESPECTO AL NUMERAL 20.2.9 DE REGLAMENTO RETIE</t>
  </si>
  <si>
    <t>SOLICITUD CONCEPTO RETILAP ILUMINACIÓN DECORATIVA</t>
  </si>
  <si>
    <t>CONSULTA RELACIONADA CON EL NUMERAL 20.23.4 INSTALACIÓN DE CELDAS RETIE</t>
  </si>
  <si>
    <t>SOLICITUD DE ACLARACIÓN SOBRE ALCANCE DE DICTÁMENES DE INSPECCIÓN</t>
  </si>
  <si>
    <t>SOLICITUD DE ACTUALIZACIÓN DE CONCEPTO DE EQUIVALENCIA</t>
  </si>
  <si>
    <t>SOLICITUD RELACIONADA CON LA REGULACIÓN IMO 2020</t>
  </si>
  <si>
    <t>SOLICITUD RELACIONADA CON ESTUDIO DE ARCO ELÉCTRICO</t>
  </si>
  <si>
    <t>SOLICITUD DE INFORMACIÓN RELACIONADA CON VIGENCIA PARA MANEJO Y ALMACENAMIENTO DE HIDROCARBUROS</t>
  </si>
  <si>
    <t>SOLICITUD RELACIONADA CON COMERCIALIZACIÓN DE BIOCOMBUSTIBLES</t>
  </si>
  <si>
    <t>SOLICITUD DE CERTIFICADO DE FACTORES SALARIALES</t>
  </si>
  <si>
    <t>SOLICITUD DE INFORMACIÓN RELACIONADA CON CONVOCATORIA PÚBLICA DE PROYECTO SICOM</t>
  </si>
  <si>
    <t>SOLICITUD RELACIONADA CON UTILIZACIÓN DE DOSÍMETROS</t>
  </si>
  <si>
    <t>TRASLADO DE ANM DE SOLICITUD RELACIONADA CON APOYO ECONÓMICO PARA LA FORMALIZACIÓN MINERA</t>
  </si>
  <si>
    <t>DERECHO DE PETICIÓN SOBRE ARTÍCULO 35 DEL CÓDIGO DE MINAS</t>
  </si>
  <si>
    <t>SOLICITUD DE ACLARACIÓN DEL REGLAMENTO RETIQ</t>
  </si>
  <si>
    <t>SOLICITUD DE CORRECCIÓN DE CONCEPTO DE EQUIVALENCIA</t>
  </si>
  <si>
    <t>DERECHO DE PETICIÓN RELACIONADO CON CONTRATO DE ARRENDAMIENTO DE ESTACIÓN DE SERVICIO DE COMBUSTIBLE</t>
  </si>
  <si>
    <t xml:space="preserve">SECRETARÍA GENERAL </t>
  </si>
  <si>
    <t>SOLICITUD RELACIONADA CON EL INCUMPLIMIENTO DE LA LEY 9 DE 1974</t>
  </si>
  <si>
    <t>SOLICITUD DE AMPLIACIÓN DE CUPO DE COMBUSTIBLE DE ESTACIÓN DE SERVICIO</t>
  </si>
  <si>
    <t>SOLICITUD SOBRE CONTRATOS DE SUMINISTRO DE TRANSPORTE</t>
  </si>
  <si>
    <t>SOLICITUD RELACIONADA CON MINAS EN EL DEPARTAMENTO DEL CAQUETA</t>
  </si>
  <si>
    <t>SOLICITUD DE REGULARIZACIÓN DE ACTIVIDADES MINERAS</t>
  </si>
  <si>
    <t>SOLICITUD RELACIONADA CON MINEROS DEL PÁRAMO DE GUERRERO</t>
  </si>
  <si>
    <t>SOLICITUD DE CERTIFICACIONES FORMATOS 1,2 Y 3 (B)</t>
  </si>
  <si>
    <t>SOLICITUD RELACIONADA CON EL MÉTODO DEL FRAKING</t>
  </si>
  <si>
    <t>SOLICITUD DE CERTIFICADO DE CONFORMIDAD DE PRODUCTO</t>
  </si>
  <si>
    <t>SOLICITUD DE LISTADO DE BAREQUEROS INSCRITOS EN RUCOM</t>
  </si>
  <si>
    <t>DERECHO DE PETICIÓN SOLICITUD DE SUBSIDIO DE GAS</t>
  </si>
  <si>
    <t>SOLICITUD SOBRE VIGENCIA DE CERTIFICACIÓN RETIE</t>
  </si>
  <si>
    <t>SOLICITUD RELACIONADA CON CLÚSTER DE ENERGÍAS RENOVABLES DEL CARIBE</t>
  </si>
  <si>
    <t>SOLICITUD SOBRE VENTAS DE COMBUSTIBLES DERIVADOS DEL PETRÓLEO</t>
  </si>
  <si>
    <t>SOLICITUD SOBRE APLICACIÓN RETIQ</t>
  </si>
  <si>
    <t>DERECHO DE PETICIÓN SOBRE SISTEMAS INTEGRALES QUE NO REQUIEREN CUMPLIMIENTO CON EL RETIE</t>
  </si>
  <si>
    <t>DERECHO DE PETICIÓN RELACIONADO CON INCLUSIÓN DE BENEFICIARIOS DE PROYECTO FAER</t>
  </si>
  <si>
    <t>SOLICITUD DE ACLARACIÓN SOBRE CERTIFICADO RETIE PARA BARRAS TUBULARES DE ALUMINIO</t>
  </si>
  <si>
    <t>SOLICITUD RELACIONADA CON LAS FORMULAS DE REDISTRIBUCIÓN DE CUPOS PARA ESTACIONES DE ZONA DE FRONTERA</t>
  </si>
  <si>
    <t>SOLICITUD DE INFORMACIÓN SOBRE REQUISITOS PARA RENOVACIÓN DE LICENCIA DE  FUNCIONAMIENTO DE EDS</t>
  </si>
  <si>
    <t>SOLICITUD RELACIONADA CON MEDIDAS DE ETIQUETA RETIQ</t>
  </si>
  <si>
    <t>DERECHO DE PETICIÓN SOBRE EJECUCIÓN DE PROYECTO COFAER GGC 307-2014</t>
  </si>
  <si>
    <t>SOLICITUD CERTIFICACIÓN DE TIEMPO DE SERVICIO</t>
  </si>
  <si>
    <t>SOLICITUD DE INFORMACIÓN RELACIONADA CON PROVEEDORES DE CARBÓN MINERAL</t>
  </si>
  <si>
    <t>SOLICITUD SOBRE LA APLICABILIDAD DEL REGLAMENTO RETIE</t>
  </si>
  <si>
    <t>SOLICITUD DE PERMISO PARA REUTILIZAR MATERIAL DE ARRASTRE</t>
  </si>
  <si>
    <t>SOLICITUD ACLARACIÓN RETIE</t>
  </si>
  <si>
    <t>SOLICITUD DE CERTIFICADO DE CONTRATO</t>
  </si>
  <si>
    <t>SOLICITUD SOBRE VENTAS DE GALONES DE COMBUSTIBLE</t>
  </si>
  <si>
    <t>SOLICITUD AUTORIZACIÓN DE INSTALACIÓN DE CONTADORES</t>
  </si>
  <si>
    <t>DERECHO DE PETICIÓN RELACIONADO CON CUPO DE COMBUSTIBLE ASIGNADO A EDS</t>
  </si>
  <si>
    <t>SOLICITUD ESTABLECER NUEVOS ESTUDIOS Y SE BAJE EL TOPE DE PRODUCCIÓN DE MINERÍA DE SUBSISTENCIA.</t>
  </si>
  <si>
    <t>DERECHO DE PETICIÓN SOLICITUD CORRECCIÓN PERIODOS LABORADOS EN CORELCA</t>
  </si>
  <si>
    <t>SOLICITUD CONCEPTO TÉCNICO DE EXCLUSIÓN DE APLICACIÓN RETIE</t>
  </si>
  <si>
    <t>DIRECCION DE MINERÍA EMPRESARIAL</t>
  </si>
  <si>
    <t>TRASLADO DE PROCOLOMBIA DE SOLICITUD RELACIONADA CON EMPRESAS DEL SECTOR DE LA MINERÍA</t>
  </si>
  <si>
    <t>DERECHO DE PETICIÓN RELACIONADO CON PROYECTO INTERCONEXIÓN ELÉCTRICA</t>
  </si>
  <si>
    <t>SOLICITUD DE CONCEPTOS EMITIDOS DEL MES DE ENERO DE 2019</t>
  </si>
  <si>
    <t>ATENDIDO A TRAVES DE CORREO ELÉCTRONICO</t>
  </si>
  <si>
    <t>SOLICITUD DE INFORMACIÓN DE COMPRAS DE COMBUSTIBLE EN LA CIUDAD DE SANTIAGO DE CALI</t>
  </si>
  <si>
    <t>SOLICITUD DE INFORMACIÓN DE COMPRAS DE COMBUSTIBLES EN EL MUNICIPIO DE PALMIRA</t>
  </si>
  <si>
    <t>SOLICITUD SOBRE INFORMACIÓN DE COMPRA DE COMBUSTIBLE EN MUNICIPIO DE GUADALAJARA DE BUGA</t>
  </si>
  <si>
    <t>DERECHO DE PETICIÓN RELACIONADO CON INTERVENCIÓN EN ENTREGA DE INVERSIÓN SOCIAL EN PROYECTO DE HIDROCARBUROS</t>
  </si>
  <si>
    <t>DERECHO DE PETICIÓN RELACIONADO CON CERTIFICAR VENTAS EFECTUADAS DE COMBUSTIBLE</t>
  </si>
  <si>
    <t>REMISIÓN DE DOCUMENTOS PARA APLICAR COMO BENEFICIARIOS DEL SUBSIDIO DE GAS GLP</t>
  </si>
  <si>
    <t>DERECHO DE PETICIÓN SOBRE CUMPLIMIENTO DE REQUISITOS RETIQ PARA AIRES ACONDICIONADOS</t>
  </si>
  <si>
    <t>SOLICITUD DE CONCEPTO RELACIONADO CON CONTRATOS DE CONCESIÓN MINERA</t>
  </si>
  <si>
    <t>TRASLADO DE LA CREG DE SOLICITUD RELACIONADA CON CAMBIO DE LUMINARIAS DE ALTA PRESIÓN POR LUMINARIAS LED</t>
  </si>
  <si>
    <t>2019025108 </t>
  </si>
  <si>
    <t>TRASLADO DE PRESIDENCIA DE DERECHO DE PETICIÓN SOBRE PROYECTO DE ENERGIZACIÓN RURAL</t>
  </si>
  <si>
    <t>SOLICITUD SOBRE REQUISITOS Y REGISTROS RELACIONADOS CON ACTIVIDADES CON EL ETANOL CARBURANTE</t>
  </si>
  <si>
    <t>SOLICITUD RELACIONADA CON LEGISLACIÓN SOBRE ROPA DE LOS TRABAJADORES MINEROS</t>
  </si>
  <si>
    <t>SOLICITUD DE ACLARACIÓN DE CUMPLIMIENTO DE REQUISITOS DE PRODUCTOS RETIE</t>
  </si>
  <si>
    <t>SOLICITUD RELACIONADA CON DESABASTECIMIENTO DE COMBUSTIBLE EN DEPARTAMENTO DE  NARIÑO</t>
  </si>
  <si>
    <t>SOLICITUD SOBRE PROGRAMA DE FORMALIZACIÓN MINERA</t>
  </si>
  <si>
    <t>DERECHO DE PETICIÓN SOBRE CONTROL DE NUEVAS EDS EN EL DEPARTAMENTO DE NARIÑO</t>
  </si>
  <si>
    <t>SOLICITUD RELACIONADA CON DESABASTECIMIENTO DE COMBUSTIBLE POR PARO INDÍGENA</t>
  </si>
  <si>
    <t>SOLICITUD TRÁMITE DADO A DERECHO DE PETICIÓN CON RADICADO NO. 2019012814 DEL 26/02/2019</t>
  </si>
  <si>
    <t>TRASLADO DE MINAGRICULTURA DE SOLICITUD RELACIONADA CON IMPACTO ECONÓMICO Y LAS COMPENSACIONES DEL FRACKING</t>
  </si>
  <si>
    <t>SOLICITUD DE INFORMACIÓN SOBRE CERTIFICADO DE COMPETENCIAS RETIE</t>
  </si>
  <si>
    <t>DERECHO DE PETICIÓN RELACIONADO CON INSTALACIÓN Y LEGALIZACIÓN DE CONTADORES DE LUZ</t>
  </si>
  <si>
    <t>DERECHO DE PETICIÓN SOBRE ACLARACIÓN DE CONCEPTOS REFERIDOS A METALES PRECIOSOS</t>
  </si>
  <si>
    <t>SOLICITUD DE ACLARACIÓN SOBRE ILUMINACIÓN DE EMERGENCIA - RETILAP</t>
  </si>
  <si>
    <t>SOLICITUD DE CERTIFICACIÓN DE TIEMPO DE SERVICIOS</t>
  </si>
  <si>
    <t>SOLICITUD RELACIONADA CON PROYECTO MINERO EN CÓRDOBA</t>
  </si>
  <si>
    <t>SOLICITUD RELACIONADA CON LA CONSULTA PREVIA</t>
  </si>
  <si>
    <t>SOLICITUD RELACIONADA CON CERTIFICACIÓN PARA IMPORTACIÓN DE LUCES LED</t>
  </si>
  <si>
    <t>SOLICITUD SOBRE FIJACIÓN DE PRECIOS Y VALORES DE REFERENCIA DE COMBUSTIBLES LÍQUIDOS</t>
  </si>
  <si>
    <t>DERECHO DE PETICIÓN SOBRE POLÍTICA PÚBLICA DE PROYECTOS</t>
  </si>
  <si>
    <t>DERECHO DE PETICIÓN SOBRE DEVOLUCIÓN DE GALONES NO CONSUMIDOS</t>
  </si>
  <si>
    <t>SOLICITUD RELACIONADA CON CERTIFICACIÓN DE COMPETENCIAS RETIE</t>
  </si>
  <si>
    <t>CONSULTA APLICABILIDAD DEL REGLAMENTO RETIE EN CONTROLADORES LÓGICOS</t>
  </si>
  <si>
    <t>TRASLADO DE PRESIDENCIA DE SOLICITUD DEL SERVICIO DE GAS EN MUNICIPIO DE MONIQUIRÁ</t>
  </si>
  <si>
    <t>DERECHO DE PETICIÓN SOBRE IMPORTACIONES DE ETANOL</t>
  </si>
  <si>
    <t>SOLICITUD SOBRE VIABILIDAD JURÍDICA PARA EFECTUAR ALMACENAMIENTO DE COMBUSTIBLE</t>
  </si>
  <si>
    <t>DERECHO DE PETICIÓN SOBRE RECURSOS DE REGALÍAS</t>
  </si>
  <si>
    <t>CONSULTA CERTIFICADO DE PRODUCTO OBJETO DEL RETIE</t>
  </si>
  <si>
    <t>DERECHO DE PETICIÓN RELACIONADO CON SELECCIÓN Y CONTRATACIÓN DE PROYECTOS PINES</t>
  </si>
  <si>
    <t>SOLICITUD RELACIONADA CON INFORMACIÓN SOBRE APORTES DE SEGURIDAD SOCIAL</t>
  </si>
  <si>
    <t>SOLICITUD RELACIONADA CON CONTADORES DE FLUJO PARA ENTREGAS DE DIESEL MARINO</t>
  </si>
  <si>
    <t>DERECHO DE PETICIÓN SOLICITANDO SUBSIDIO DE GAS GLP</t>
  </si>
  <si>
    <t>SOLICITUD DE ESTADO DE TRÁMITE DE REGISTRO DE COMPAÑÍA NACIONAL</t>
  </si>
  <si>
    <t>SOLICITUD RELACIONADA CON REPORTE DE BALANCE EN GNVC SICOM</t>
  </si>
  <si>
    <t>CONSULTA USO DE CONDUCTORES DE ALUMINIO</t>
  </si>
  <si>
    <t>TRASLADO DE LA CREG DE SOLICITUD RELACIONADA CON CERTIFICACIONES RETIE PARA INSTALACIONES ELÉCTRICAS</t>
  </si>
  <si>
    <t>SOLICITUD DE FORMATOS PARA TRÁMITE PENSIONAL</t>
  </si>
  <si>
    <t>DERECHO DE PETICIÓN RELACIONADO CON COPIA DE LA CONVENCIÓN COLECTIVA CORELCA Y TRABAJADORES DEL AÑO 1979</t>
  </si>
  <si>
    <t>TRASLADO DE LA SIC DE SOLICITUD RELACIONADA CON INCENTIVOS A PROYECTOS DE ENERGÍA SOLAR</t>
  </si>
  <si>
    <t>DERECHO DE PETICIÓN SOLICITUD DEVOLUCIÓN DE GALONES NO CONSUMIDOS</t>
  </si>
  <si>
    <t>DERECHO DE PETICIÓN RELACIONADO CON COPIA DE OFERTA MERCANTIL DE VENTA DE COMBUSTIBLE</t>
  </si>
  <si>
    <t>TRASLADO DE PRESIDENCIA DE SOLICITUD DE INTERVENCIÓN CON PROYECTO DE CONSTRUCCIÓN DE PLAN DE ENERGIZACIÓN</t>
  </si>
  <si>
    <t>SOLICITUD DE BONO PENSIONAL</t>
  </si>
  <si>
    <t>DERECHO DE PETICIÓN SOBRE APLICACIÓN DEL REGLAMENTO RETIQ</t>
  </si>
  <si>
    <t>GRUPO DE GESTIÓN FINANCIERA Y CONTABLE</t>
  </si>
  <si>
    <t>SOLICITUD DE CERTIFICACION DE EJECUCION DE CONTRATO GGC198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</si>
</sst>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BC12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/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14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C12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jtorres\Documents\PQRD%60S%20DEL%202017\SEGUNDO%20SEMESTRE%202017\BASE%20DE%20DATOS%20DERECHOS%20DE%20PETICION%202017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87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85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84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8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81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79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77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83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89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8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18)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91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9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75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jtorres/Documents/PQRD%60S%20DEL%202017/SEGUNDO%20SEMESTRE%202017/BASE%20DE%20DATOS%20DERECHOS%20DE%20PETICION%202017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7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7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70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67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"/>
      <sheetName val="DATOS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"/>
      <sheetName val="DATOS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H1022"/>
  <sheetViews>
    <sheetView tabSelected="1" topLeftCell="A73" zoomScale="80" zoomScaleNormal="80" workbookViewId="0">
      <selection activeCell="D18" sqref="D18"/>
    </sheetView>
  </sheetViews>
  <sheetFormatPr baseColWidth="10" defaultRowHeight="15" x14ac:dyDescent="0.25"/>
  <cols>
    <col min="1" max="3" width="21.7109375" style="1" customWidth="1"/>
    <col min="4" max="4" width="36.7109375" style="1" customWidth="1"/>
    <col min="5" max="5" width="47.5703125" style="1" customWidth="1"/>
    <col min="6" max="6" width="116.140625" style="1" customWidth="1"/>
    <col min="7" max="8" width="29" style="1" customWidth="1"/>
    <col min="9" max="16384" width="11.42578125" style="1"/>
  </cols>
  <sheetData>
    <row r="1" spans="1:8" ht="35.25" customHeight="1" x14ac:dyDescent="0.25">
      <c r="A1" s="4" t="s">
        <v>8</v>
      </c>
      <c r="B1" s="4"/>
      <c r="C1" s="4"/>
      <c r="D1" s="4"/>
      <c r="E1" s="4"/>
      <c r="F1" s="4"/>
      <c r="G1" s="4"/>
      <c r="H1" s="4"/>
    </row>
    <row r="2" spans="1:8" ht="35.25" customHeight="1" x14ac:dyDescent="0.25">
      <c r="A2" s="4" t="s">
        <v>9</v>
      </c>
      <c r="B2" s="4"/>
      <c r="C2" s="4"/>
      <c r="D2" s="4"/>
      <c r="E2" s="4"/>
      <c r="F2" s="4"/>
      <c r="G2" s="4"/>
      <c r="H2" s="4"/>
    </row>
    <row r="3" spans="1:8" ht="35.25" customHeight="1" x14ac:dyDescent="0.25">
      <c r="A3" s="5" t="s">
        <v>15</v>
      </c>
      <c r="B3" s="5"/>
      <c r="C3" s="5"/>
      <c r="D3" s="5"/>
      <c r="E3" s="5"/>
      <c r="F3" s="5"/>
      <c r="G3" s="5"/>
      <c r="H3" s="5"/>
    </row>
    <row r="4" spans="1:8" ht="31.5" customHeight="1" x14ac:dyDescent="0.25">
      <c r="A4" s="6" t="s">
        <v>0</v>
      </c>
      <c r="B4" s="6" t="s">
        <v>1</v>
      </c>
      <c r="C4" s="6" t="s">
        <v>2</v>
      </c>
      <c r="D4" s="6" t="s">
        <v>3</v>
      </c>
      <c r="E4" s="6" t="s">
        <v>7</v>
      </c>
      <c r="F4" s="6" t="s">
        <v>4</v>
      </c>
      <c r="G4" s="6" t="s">
        <v>5</v>
      </c>
      <c r="H4" s="6" t="s">
        <v>6</v>
      </c>
    </row>
    <row r="5" spans="1:8" s="2" customFormat="1" ht="30" customHeight="1" x14ac:dyDescent="0.25">
      <c r="A5" s="7">
        <v>2019000040</v>
      </c>
      <c r="B5" s="8">
        <v>43467</v>
      </c>
      <c r="C5" s="8">
        <v>43489</v>
      </c>
      <c r="D5" s="9" t="s">
        <v>232</v>
      </c>
      <c r="E5" s="14" t="s">
        <v>275</v>
      </c>
      <c r="F5" s="29" t="s">
        <v>16</v>
      </c>
      <c r="G5" s="7">
        <v>2019003531</v>
      </c>
      <c r="H5" s="8">
        <v>43487</v>
      </c>
    </row>
    <row r="6" spans="1:8" s="2" customFormat="1" ht="30" customHeight="1" x14ac:dyDescent="0.25">
      <c r="A6" s="7">
        <v>2019000178</v>
      </c>
      <c r="B6" s="8">
        <v>43467</v>
      </c>
      <c r="C6" s="8">
        <v>43489</v>
      </c>
      <c r="D6" s="9" t="s">
        <v>232</v>
      </c>
      <c r="E6" s="14" t="s">
        <v>233</v>
      </c>
      <c r="F6" s="26" t="s">
        <v>17</v>
      </c>
      <c r="G6" s="7">
        <v>2019005476</v>
      </c>
      <c r="H6" s="8">
        <v>43484</v>
      </c>
    </row>
    <row r="7" spans="1:8" s="2" customFormat="1" ht="30" customHeight="1" x14ac:dyDescent="0.25">
      <c r="A7" s="7">
        <v>2019000179</v>
      </c>
      <c r="B7" s="8">
        <v>43467</v>
      </c>
      <c r="C7" s="8">
        <v>43482</v>
      </c>
      <c r="D7" s="9" t="s">
        <v>240</v>
      </c>
      <c r="E7" s="14" t="s">
        <v>304</v>
      </c>
      <c r="F7" s="26" t="s">
        <v>18</v>
      </c>
      <c r="G7" s="7">
        <v>2019001928</v>
      </c>
      <c r="H7" s="8">
        <v>43479</v>
      </c>
    </row>
    <row r="8" spans="1:8" s="2" customFormat="1" ht="30" customHeight="1" x14ac:dyDescent="0.25">
      <c r="A8" s="7">
        <v>2019000181</v>
      </c>
      <c r="B8" s="8">
        <v>43467</v>
      </c>
      <c r="C8" s="8">
        <v>43489</v>
      </c>
      <c r="D8" s="9" t="s">
        <v>232</v>
      </c>
      <c r="E8" s="14" t="s">
        <v>236</v>
      </c>
      <c r="F8" s="26" t="s">
        <v>19</v>
      </c>
      <c r="G8" s="7">
        <v>2019003750</v>
      </c>
      <c r="H8" s="8">
        <v>43487</v>
      </c>
    </row>
    <row r="9" spans="1:8" s="2" customFormat="1" ht="30" customHeight="1" x14ac:dyDescent="0.25">
      <c r="A9" s="7">
        <v>2019000182</v>
      </c>
      <c r="B9" s="8">
        <v>43467</v>
      </c>
      <c r="C9" s="8">
        <v>43489</v>
      </c>
      <c r="D9" s="9" t="s">
        <v>232</v>
      </c>
      <c r="E9" s="14" t="s">
        <v>233</v>
      </c>
      <c r="F9" s="26" t="s">
        <v>20</v>
      </c>
      <c r="G9" s="7">
        <v>2019004241</v>
      </c>
      <c r="H9" s="8">
        <v>43489</v>
      </c>
    </row>
    <row r="10" spans="1:8" s="2" customFormat="1" ht="30" customHeight="1" x14ac:dyDescent="0.25">
      <c r="A10" s="7">
        <v>2019000184</v>
      </c>
      <c r="B10" s="8">
        <v>43467</v>
      </c>
      <c r="C10" s="8">
        <v>43489</v>
      </c>
      <c r="D10" s="9" t="s">
        <v>232</v>
      </c>
      <c r="E10" s="14" t="s">
        <v>233</v>
      </c>
      <c r="F10" s="26" t="s">
        <v>21</v>
      </c>
      <c r="G10" s="7">
        <v>2019005341</v>
      </c>
      <c r="H10" s="8">
        <v>43494</v>
      </c>
    </row>
    <row r="11" spans="1:8" s="2" customFormat="1" ht="30" customHeight="1" x14ac:dyDescent="0.25">
      <c r="A11" s="7">
        <v>2019000185</v>
      </c>
      <c r="B11" s="8">
        <v>43467</v>
      </c>
      <c r="C11" s="8">
        <v>43489</v>
      </c>
      <c r="D11" s="9" t="s">
        <v>232</v>
      </c>
      <c r="E11" s="14" t="s">
        <v>236</v>
      </c>
      <c r="F11" s="29" t="s">
        <v>22</v>
      </c>
      <c r="G11" s="9">
        <v>2019004181</v>
      </c>
      <c r="H11" s="11">
        <v>43488</v>
      </c>
    </row>
    <row r="12" spans="1:8" s="2" customFormat="1" ht="30" customHeight="1" x14ac:dyDescent="0.25">
      <c r="A12" s="7">
        <v>2019000196</v>
      </c>
      <c r="B12" s="8">
        <v>43467</v>
      </c>
      <c r="C12" s="8">
        <v>43489</v>
      </c>
      <c r="D12" s="9" t="s">
        <v>232</v>
      </c>
      <c r="E12" s="14" t="s">
        <v>233</v>
      </c>
      <c r="F12" s="26" t="s">
        <v>23</v>
      </c>
      <c r="G12" s="9">
        <v>2019004260</v>
      </c>
      <c r="H12" s="11">
        <v>43489</v>
      </c>
    </row>
    <row r="13" spans="1:8" s="2" customFormat="1" ht="30" customHeight="1" x14ac:dyDescent="0.25">
      <c r="A13" s="12">
        <v>2019000283</v>
      </c>
      <c r="B13" s="13">
        <v>43467</v>
      </c>
      <c r="C13" s="13">
        <v>43489</v>
      </c>
      <c r="D13" s="9" t="s">
        <v>232</v>
      </c>
      <c r="E13" s="14" t="s">
        <v>233</v>
      </c>
      <c r="F13" s="30" t="s">
        <v>24</v>
      </c>
      <c r="G13" s="9">
        <v>2019001272</v>
      </c>
      <c r="H13" s="11">
        <v>43474</v>
      </c>
    </row>
    <row r="14" spans="1:8" s="2" customFormat="1" ht="30" customHeight="1" x14ac:dyDescent="0.25">
      <c r="A14" s="12">
        <v>2019000296</v>
      </c>
      <c r="B14" s="13">
        <v>43467</v>
      </c>
      <c r="C14" s="13">
        <v>43489</v>
      </c>
      <c r="D14" s="9" t="s">
        <v>232</v>
      </c>
      <c r="E14" s="14" t="s">
        <v>233</v>
      </c>
      <c r="F14" s="30" t="s">
        <v>25</v>
      </c>
      <c r="G14" s="9">
        <v>2019004340</v>
      </c>
      <c r="H14" s="11">
        <v>43489</v>
      </c>
    </row>
    <row r="15" spans="1:8" s="2" customFormat="1" ht="30" customHeight="1" x14ac:dyDescent="0.25">
      <c r="A15" s="7">
        <v>2019000457</v>
      </c>
      <c r="B15" s="8">
        <v>43468</v>
      </c>
      <c r="C15" s="8">
        <v>43490</v>
      </c>
      <c r="D15" s="9" t="s">
        <v>232</v>
      </c>
      <c r="E15" s="14" t="s">
        <v>275</v>
      </c>
      <c r="F15" s="29" t="s">
        <v>26</v>
      </c>
      <c r="G15" s="9">
        <v>2019004876</v>
      </c>
      <c r="H15" s="11">
        <v>43490</v>
      </c>
    </row>
    <row r="16" spans="1:8" s="2" customFormat="1" ht="30" customHeight="1" x14ac:dyDescent="0.25">
      <c r="A16" s="7">
        <v>2019000498</v>
      </c>
      <c r="B16" s="8">
        <v>43468</v>
      </c>
      <c r="C16" s="8">
        <v>43490</v>
      </c>
      <c r="D16" s="9" t="s">
        <v>232</v>
      </c>
      <c r="E16" s="14" t="s">
        <v>236</v>
      </c>
      <c r="F16" s="26" t="s">
        <v>27</v>
      </c>
      <c r="G16" s="9">
        <v>2019001592</v>
      </c>
      <c r="H16" s="11">
        <v>43476</v>
      </c>
    </row>
    <row r="17" spans="1:8" s="2" customFormat="1" ht="30" customHeight="1" x14ac:dyDescent="0.25">
      <c r="A17" s="7">
        <v>2019000642</v>
      </c>
      <c r="B17" s="8">
        <v>43468</v>
      </c>
      <c r="C17" s="8">
        <v>43483</v>
      </c>
      <c r="D17" s="9" t="s">
        <v>240</v>
      </c>
      <c r="E17" s="14" t="s">
        <v>236</v>
      </c>
      <c r="F17" s="26" t="s">
        <v>28</v>
      </c>
      <c r="G17" s="7">
        <v>2019001593</v>
      </c>
      <c r="H17" s="8">
        <v>43476</v>
      </c>
    </row>
    <row r="18" spans="1:8" s="2" customFormat="1" ht="30" customHeight="1" x14ac:dyDescent="0.25">
      <c r="A18" s="7">
        <v>2019000643</v>
      </c>
      <c r="B18" s="8">
        <v>43468</v>
      </c>
      <c r="C18" s="8">
        <v>43490</v>
      </c>
      <c r="D18" s="9" t="s">
        <v>232</v>
      </c>
      <c r="E18" s="14" t="s">
        <v>236</v>
      </c>
      <c r="F18" s="26" t="s">
        <v>29</v>
      </c>
      <c r="G18" s="9">
        <v>2019002449</v>
      </c>
      <c r="H18" s="11">
        <v>43481</v>
      </c>
    </row>
    <row r="19" spans="1:8" s="2" customFormat="1" ht="30" customHeight="1" x14ac:dyDescent="0.25">
      <c r="A19" s="7">
        <v>2019000644</v>
      </c>
      <c r="B19" s="8">
        <v>43468</v>
      </c>
      <c r="C19" s="8">
        <v>43483</v>
      </c>
      <c r="D19" s="9" t="s">
        <v>240</v>
      </c>
      <c r="E19" s="9" t="s">
        <v>424</v>
      </c>
      <c r="F19" s="26" t="s">
        <v>30</v>
      </c>
      <c r="G19" s="7">
        <v>2019002742</v>
      </c>
      <c r="H19" s="8">
        <v>43482</v>
      </c>
    </row>
    <row r="20" spans="1:8" s="2" customFormat="1" ht="30" customHeight="1" x14ac:dyDescent="0.25">
      <c r="A20" s="7">
        <v>2019000647</v>
      </c>
      <c r="B20" s="8">
        <v>43468</v>
      </c>
      <c r="C20" s="8">
        <v>43483</v>
      </c>
      <c r="D20" s="9" t="s">
        <v>240</v>
      </c>
      <c r="E20" s="14" t="s">
        <v>236</v>
      </c>
      <c r="F20" s="26" t="s">
        <v>31</v>
      </c>
      <c r="G20" s="7">
        <v>2019002411</v>
      </c>
      <c r="H20" s="8">
        <v>43481</v>
      </c>
    </row>
    <row r="21" spans="1:8" s="2" customFormat="1" ht="30" customHeight="1" x14ac:dyDescent="0.25">
      <c r="A21" s="7">
        <v>2019000649</v>
      </c>
      <c r="B21" s="8">
        <v>43468</v>
      </c>
      <c r="C21" s="8">
        <v>43490</v>
      </c>
      <c r="D21" s="9" t="s">
        <v>232</v>
      </c>
      <c r="E21" s="14" t="s">
        <v>233</v>
      </c>
      <c r="F21" s="26" t="s">
        <v>32</v>
      </c>
      <c r="G21" s="7">
        <v>2019004883</v>
      </c>
      <c r="H21" s="8">
        <v>43490</v>
      </c>
    </row>
    <row r="22" spans="1:8" s="2" customFormat="1" ht="30" customHeight="1" x14ac:dyDescent="0.25">
      <c r="A22" s="7">
        <v>2019000653</v>
      </c>
      <c r="B22" s="8">
        <v>43468</v>
      </c>
      <c r="C22" s="8">
        <v>43483</v>
      </c>
      <c r="D22" s="9" t="s">
        <v>240</v>
      </c>
      <c r="E22" s="14" t="s">
        <v>236</v>
      </c>
      <c r="F22" s="29" t="s">
        <v>33</v>
      </c>
      <c r="G22" s="7">
        <v>2019002407</v>
      </c>
      <c r="H22" s="8">
        <v>43481</v>
      </c>
    </row>
    <row r="23" spans="1:8" s="2" customFormat="1" ht="30" customHeight="1" x14ac:dyDescent="0.25">
      <c r="A23" s="7">
        <v>2019000868</v>
      </c>
      <c r="B23" s="8">
        <v>43473</v>
      </c>
      <c r="C23" s="8">
        <v>43515</v>
      </c>
      <c r="D23" s="9" t="s">
        <v>260</v>
      </c>
      <c r="E23" s="14" t="s">
        <v>241</v>
      </c>
      <c r="F23" s="29" t="s">
        <v>34</v>
      </c>
      <c r="G23" s="7">
        <v>2019010137</v>
      </c>
      <c r="H23" s="8">
        <v>43511</v>
      </c>
    </row>
    <row r="24" spans="1:8" s="2" customFormat="1" ht="30" customHeight="1" x14ac:dyDescent="0.25">
      <c r="A24" s="7">
        <v>2019000906</v>
      </c>
      <c r="B24" s="8">
        <v>43473</v>
      </c>
      <c r="C24" s="8">
        <v>43494</v>
      </c>
      <c r="D24" s="9" t="s">
        <v>232</v>
      </c>
      <c r="E24" s="14" t="s">
        <v>247</v>
      </c>
      <c r="F24" s="29" t="s">
        <v>35</v>
      </c>
      <c r="G24" s="7">
        <v>2019001753</v>
      </c>
      <c r="H24" s="8">
        <v>43476</v>
      </c>
    </row>
    <row r="25" spans="1:8" s="2" customFormat="1" ht="30" customHeight="1" x14ac:dyDescent="0.25">
      <c r="A25" s="7">
        <v>2019000908</v>
      </c>
      <c r="B25" s="8">
        <v>43473</v>
      </c>
      <c r="C25" s="8">
        <v>43494</v>
      </c>
      <c r="D25" s="9" t="s">
        <v>232</v>
      </c>
      <c r="E25" s="14" t="s">
        <v>233</v>
      </c>
      <c r="F25" s="29" t="s">
        <v>36</v>
      </c>
      <c r="G25" s="9">
        <v>2019002724</v>
      </c>
      <c r="H25" s="11">
        <v>43482</v>
      </c>
    </row>
    <row r="26" spans="1:8" s="2" customFormat="1" ht="30" customHeight="1" x14ac:dyDescent="0.25">
      <c r="A26" s="7">
        <v>2019000910</v>
      </c>
      <c r="B26" s="8">
        <v>43473</v>
      </c>
      <c r="C26" s="8">
        <v>43494</v>
      </c>
      <c r="D26" s="9" t="s">
        <v>232</v>
      </c>
      <c r="E26" s="14" t="s">
        <v>233</v>
      </c>
      <c r="F26" s="29" t="s">
        <v>37</v>
      </c>
      <c r="G26" s="9">
        <v>2019002722</v>
      </c>
      <c r="H26" s="11">
        <v>43482</v>
      </c>
    </row>
    <row r="27" spans="1:8" s="2" customFormat="1" ht="30" customHeight="1" x14ac:dyDescent="0.25">
      <c r="A27" s="7">
        <v>2019000911</v>
      </c>
      <c r="B27" s="8">
        <v>43473</v>
      </c>
      <c r="C27" s="8">
        <v>43494</v>
      </c>
      <c r="D27" s="9" t="s">
        <v>232</v>
      </c>
      <c r="E27" s="14" t="s">
        <v>233</v>
      </c>
      <c r="F27" s="29" t="s">
        <v>38</v>
      </c>
      <c r="G27" s="9">
        <v>2019001512</v>
      </c>
      <c r="H27" s="11">
        <v>43475</v>
      </c>
    </row>
    <row r="28" spans="1:8" s="2" customFormat="1" ht="30" customHeight="1" x14ac:dyDescent="0.25">
      <c r="A28" s="7">
        <v>2019000912</v>
      </c>
      <c r="B28" s="8">
        <v>43473</v>
      </c>
      <c r="C28" s="8">
        <v>43487</v>
      </c>
      <c r="D28" s="9" t="s">
        <v>240</v>
      </c>
      <c r="E28" s="14" t="s">
        <v>236</v>
      </c>
      <c r="F28" s="26" t="s">
        <v>39</v>
      </c>
      <c r="G28" s="7">
        <v>2019002415</v>
      </c>
      <c r="H28" s="8">
        <v>43481</v>
      </c>
    </row>
    <row r="29" spans="1:8" s="2" customFormat="1" ht="30" customHeight="1" x14ac:dyDescent="0.25">
      <c r="A29" s="7">
        <v>2019000913</v>
      </c>
      <c r="B29" s="8">
        <v>43473</v>
      </c>
      <c r="C29" s="8">
        <v>43494</v>
      </c>
      <c r="D29" s="9" t="s">
        <v>232</v>
      </c>
      <c r="E29" s="14" t="s">
        <v>236</v>
      </c>
      <c r="F29" s="26" t="s">
        <v>40</v>
      </c>
      <c r="G29" s="9">
        <v>2019002420</v>
      </c>
      <c r="H29" s="11">
        <v>43481</v>
      </c>
    </row>
    <row r="30" spans="1:8" s="2" customFormat="1" ht="30" customHeight="1" x14ac:dyDescent="0.25">
      <c r="A30" s="7">
        <v>2019000914</v>
      </c>
      <c r="B30" s="8">
        <v>43473</v>
      </c>
      <c r="C30" s="8">
        <v>43487</v>
      </c>
      <c r="D30" s="9" t="s">
        <v>240</v>
      </c>
      <c r="E30" s="14" t="s">
        <v>233</v>
      </c>
      <c r="F30" s="26" t="s">
        <v>41</v>
      </c>
      <c r="G30" s="7">
        <v>2019001805</v>
      </c>
      <c r="H30" s="8">
        <v>43479</v>
      </c>
    </row>
    <row r="31" spans="1:8" s="2" customFormat="1" ht="30" customHeight="1" x14ac:dyDescent="0.25">
      <c r="A31" s="7">
        <v>2019000922</v>
      </c>
      <c r="B31" s="8">
        <v>43473</v>
      </c>
      <c r="C31" s="8">
        <v>43494</v>
      </c>
      <c r="D31" s="9" t="s">
        <v>232</v>
      </c>
      <c r="E31" s="9" t="s">
        <v>505</v>
      </c>
      <c r="F31" s="26" t="s">
        <v>42</v>
      </c>
      <c r="G31" s="9">
        <v>2019004683</v>
      </c>
      <c r="H31" s="11">
        <v>43490</v>
      </c>
    </row>
    <row r="32" spans="1:8" s="2" customFormat="1" ht="30" customHeight="1" x14ac:dyDescent="0.25">
      <c r="A32" s="7">
        <v>2019000927</v>
      </c>
      <c r="B32" s="8">
        <v>43473</v>
      </c>
      <c r="C32" s="8">
        <v>43494</v>
      </c>
      <c r="D32" s="9" t="s">
        <v>232</v>
      </c>
      <c r="E32" s="14" t="s">
        <v>233</v>
      </c>
      <c r="F32" s="26" t="s">
        <v>43</v>
      </c>
      <c r="G32" s="9">
        <v>2019001796</v>
      </c>
      <c r="H32" s="11">
        <v>43479</v>
      </c>
    </row>
    <row r="33" spans="1:8" s="2" customFormat="1" ht="30" customHeight="1" x14ac:dyDescent="0.25">
      <c r="A33" s="7">
        <v>2019000931</v>
      </c>
      <c r="B33" s="8">
        <v>43473</v>
      </c>
      <c r="C33" s="8">
        <v>43487</v>
      </c>
      <c r="D33" s="9" t="s">
        <v>240</v>
      </c>
      <c r="E33" s="14" t="s">
        <v>304</v>
      </c>
      <c r="F33" s="26" t="s">
        <v>44</v>
      </c>
      <c r="G33" s="7">
        <v>2019002680</v>
      </c>
      <c r="H33" s="8">
        <v>43482</v>
      </c>
    </row>
    <row r="34" spans="1:8" s="2" customFormat="1" ht="30" customHeight="1" x14ac:dyDescent="0.25">
      <c r="A34" s="7">
        <v>2019000948</v>
      </c>
      <c r="B34" s="8">
        <v>43473</v>
      </c>
      <c r="C34" s="8">
        <v>43494</v>
      </c>
      <c r="D34" s="9" t="s">
        <v>232</v>
      </c>
      <c r="E34" s="14" t="s">
        <v>233</v>
      </c>
      <c r="F34" s="26" t="s">
        <v>45</v>
      </c>
      <c r="G34" s="7">
        <v>2019005059</v>
      </c>
      <c r="H34" s="8">
        <v>43493</v>
      </c>
    </row>
    <row r="35" spans="1:8" s="2" customFormat="1" ht="30" customHeight="1" x14ac:dyDescent="0.25">
      <c r="A35" s="7">
        <v>2019001078</v>
      </c>
      <c r="B35" s="8">
        <v>43473</v>
      </c>
      <c r="C35" s="8">
        <v>43487</v>
      </c>
      <c r="D35" s="9" t="s">
        <v>240</v>
      </c>
      <c r="E35" s="9" t="s">
        <v>424</v>
      </c>
      <c r="F35" s="26" t="s">
        <v>46</v>
      </c>
      <c r="G35" s="9">
        <v>2019002748</v>
      </c>
      <c r="H35" s="11">
        <v>43482</v>
      </c>
    </row>
    <row r="36" spans="1:8" s="2" customFormat="1" ht="30" customHeight="1" x14ac:dyDescent="0.25">
      <c r="A36" s="7">
        <v>2019001079</v>
      </c>
      <c r="B36" s="8">
        <v>43473</v>
      </c>
      <c r="C36" s="8">
        <v>43494</v>
      </c>
      <c r="D36" s="9" t="s">
        <v>232</v>
      </c>
      <c r="E36" s="9" t="s">
        <v>972</v>
      </c>
      <c r="F36" s="26" t="s">
        <v>47</v>
      </c>
      <c r="G36" s="9">
        <v>2019002233</v>
      </c>
      <c r="H36" s="11">
        <v>43480</v>
      </c>
    </row>
    <row r="37" spans="1:8" s="2" customFormat="1" ht="30" customHeight="1" x14ac:dyDescent="0.25">
      <c r="A37" s="7">
        <v>2019001137</v>
      </c>
      <c r="B37" s="8">
        <v>43474</v>
      </c>
      <c r="C37" s="8">
        <v>43495</v>
      </c>
      <c r="D37" s="9" t="s">
        <v>232</v>
      </c>
      <c r="E37" s="9" t="s">
        <v>10</v>
      </c>
      <c r="F37" s="26" t="s">
        <v>48</v>
      </c>
      <c r="G37" s="9">
        <v>2019002580</v>
      </c>
      <c r="H37" s="11">
        <v>43481</v>
      </c>
    </row>
    <row r="38" spans="1:8" s="2" customFormat="1" ht="30" customHeight="1" x14ac:dyDescent="0.25">
      <c r="A38" s="7">
        <v>2019001138</v>
      </c>
      <c r="B38" s="8">
        <v>43474</v>
      </c>
      <c r="C38" s="8">
        <v>43495</v>
      </c>
      <c r="D38" s="9" t="s">
        <v>232</v>
      </c>
      <c r="E38" s="9" t="s">
        <v>311</v>
      </c>
      <c r="F38" s="26" t="s">
        <v>49</v>
      </c>
      <c r="G38" s="9">
        <v>2019005505</v>
      </c>
      <c r="H38" s="11">
        <v>43494</v>
      </c>
    </row>
    <row r="39" spans="1:8" s="2" customFormat="1" ht="30" customHeight="1" x14ac:dyDescent="0.25">
      <c r="A39" s="7">
        <v>2019001139</v>
      </c>
      <c r="B39" s="8">
        <v>43474</v>
      </c>
      <c r="C39" s="8">
        <v>43495</v>
      </c>
      <c r="D39" s="9" t="s">
        <v>232</v>
      </c>
      <c r="E39" s="9" t="s">
        <v>12</v>
      </c>
      <c r="F39" s="26" t="s">
        <v>50</v>
      </c>
      <c r="G39" s="9">
        <v>2019005705</v>
      </c>
      <c r="H39" s="11">
        <v>43495</v>
      </c>
    </row>
    <row r="40" spans="1:8" s="2" customFormat="1" ht="30" customHeight="1" x14ac:dyDescent="0.25">
      <c r="A40" s="7">
        <v>2019001141</v>
      </c>
      <c r="B40" s="8">
        <v>43474</v>
      </c>
      <c r="C40" s="8">
        <v>43495</v>
      </c>
      <c r="D40" s="9" t="s">
        <v>232</v>
      </c>
      <c r="E40" s="14" t="s">
        <v>247</v>
      </c>
      <c r="F40" s="26" t="s">
        <v>51</v>
      </c>
      <c r="G40" s="9">
        <v>2019005551</v>
      </c>
      <c r="H40" s="11">
        <v>43494</v>
      </c>
    </row>
    <row r="41" spans="1:8" s="2" customFormat="1" ht="30" customHeight="1" x14ac:dyDescent="0.25">
      <c r="A41" s="7">
        <v>2019001142</v>
      </c>
      <c r="B41" s="8">
        <v>43474</v>
      </c>
      <c r="C41" s="8">
        <v>43495</v>
      </c>
      <c r="D41" s="9" t="s">
        <v>232</v>
      </c>
      <c r="E41" s="14" t="s">
        <v>233</v>
      </c>
      <c r="F41" s="26" t="s">
        <v>52</v>
      </c>
      <c r="G41" s="9">
        <v>2019002721</v>
      </c>
      <c r="H41" s="11">
        <v>43482</v>
      </c>
    </row>
    <row r="42" spans="1:8" s="2" customFormat="1" ht="30" customHeight="1" x14ac:dyDescent="0.25">
      <c r="A42" s="7">
        <v>2019001143</v>
      </c>
      <c r="B42" s="8">
        <v>43474</v>
      </c>
      <c r="C42" s="8">
        <v>43495</v>
      </c>
      <c r="D42" s="9" t="s">
        <v>232</v>
      </c>
      <c r="E42" s="14" t="s">
        <v>233</v>
      </c>
      <c r="F42" s="26" t="s">
        <v>53</v>
      </c>
      <c r="G42" s="9">
        <v>2019002720</v>
      </c>
      <c r="H42" s="11">
        <v>43482</v>
      </c>
    </row>
    <row r="43" spans="1:8" s="2" customFormat="1" ht="30" customHeight="1" x14ac:dyDescent="0.25">
      <c r="A43" s="7">
        <v>2019001159</v>
      </c>
      <c r="B43" s="8">
        <v>43474</v>
      </c>
      <c r="C43" s="8">
        <v>43495</v>
      </c>
      <c r="D43" s="9" t="s">
        <v>232</v>
      </c>
      <c r="E43" s="14" t="s">
        <v>233</v>
      </c>
      <c r="F43" s="26" t="s">
        <v>54</v>
      </c>
      <c r="G43" s="9">
        <v>2019004330</v>
      </c>
      <c r="H43" s="11">
        <v>43489</v>
      </c>
    </row>
    <row r="44" spans="1:8" s="2" customFormat="1" ht="30" customHeight="1" x14ac:dyDescent="0.25">
      <c r="A44" s="7">
        <v>2019001227</v>
      </c>
      <c r="B44" s="8">
        <v>43474</v>
      </c>
      <c r="C44" s="8">
        <v>43495</v>
      </c>
      <c r="D44" s="9" t="s">
        <v>232</v>
      </c>
      <c r="E44" s="9" t="s">
        <v>424</v>
      </c>
      <c r="F44" s="26" t="s">
        <v>55</v>
      </c>
      <c r="G44" s="9">
        <v>2019002746</v>
      </c>
      <c r="H44" s="11">
        <v>43482</v>
      </c>
    </row>
    <row r="45" spans="1:8" s="2" customFormat="1" ht="30" customHeight="1" x14ac:dyDescent="0.25">
      <c r="A45" s="7">
        <v>2019001228</v>
      </c>
      <c r="B45" s="8">
        <v>43474</v>
      </c>
      <c r="C45" s="8">
        <v>43495</v>
      </c>
      <c r="D45" s="9" t="s">
        <v>232</v>
      </c>
      <c r="E45" s="14" t="s">
        <v>247</v>
      </c>
      <c r="F45" s="26" t="s">
        <v>56</v>
      </c>
      <c r="G45" s="9">
        <v>2019002556</v>
      </c>
      <c r="H45" s="11">
        <v>43481</v>
      </c>
    </row>
    <row r="46" spans="1:8" s="2" customFormat="1" ht="30" customHeight="1" x14ac:dyDescent="0.25">
      <c r="A46" s="7">
        <v>2019001263</v>
      </c>
      <c r="B46" s="8">
        <v>43474</v>
      </c>
      <c r="C46" s="8">
        <v>43495</v>
      </c>
      <c r="D46" s="9" t="s">
        <v>232</v>
      </c>
      <c r="E46" s="14" t="s">
        <v>233</v>
      </c>
      <c r="F46" s="26" t="s">
        <v>57</v>
      </c>
      <c r="G46" s="9">
        <v>2019005558</v>
      </c>
      <c r="H46" s="11">
        <v>43494</v>
      </c>
    </row>
    <row r="47" spans="1:8" s="2" customFormat="1" ht="30" customHeight="1" x14ac:dyDescent="0.25">
      <c r="A47" s="7">
        <v>2019001288</v>
      </c>
      <c r="B47" s="8">
        <v>43474</v>
      </c>
      <c r="C47" s="8">
        <v>43495</v>
      </c>
      <c r="D47" s="9" t="s">
        <v>232</v>
      </c>
      <c r="E47" s="14" t="s">
        <v>247</v>
      </c>
      <c r="F47" s="26" t="s">
        <v>58</v>
      </c>
      <c r="G47" s="9">
        <v>2019005416</v>
      </c>
      <c r="H47" s="11">
        <v>43494</v>
      </c>
    </row>
    <row r="48" spans="1:8" s="2" customFormat="1" ht="30" customHeight="1" x14ac:dyDescent="0.25">
      <c r="A48" s="7">
        <v>2019001313</v>
      </c>
      <c r="B48" s="8">
        <v>43475</v>
      </c>
      <c r="C48" s="8">
        <v>43496</v>
      </c>
      <c r="D48" s="9" t="s">
        <v>232</v>
      </c>
      <c r="E48" s="14" t="s">
        <v>236</v>
      </c>
      <c r="F48" s="26" t="s">
        <v>59</v>
      </c>
      <c r="G48" s="9">
        <v>2019003766</v>
      </c>
      <c r="H48" s="11">
        <v>43487</v>
      </c>
    </row>
    <row r="49" spans="1:8" s="2" customFormat="1" ht="30" customHeight="1" x14ac:dyDescent="0.25">
      <c r="A49" s="7">
        <v>2019001314</v>
      </c>
      <c r="B49" s="8">
        <v>43475</v>
      </c>
      <c r="C49" s="8">
        <v>43489</v>
      </c>
      <c r="D49" s="9" t="s">
        <v>240</v>
      </c>
      <c r="E49" s="14" t="s">
        <v>236</v>
      </c>
      <c r="F49" s="26" t="s">
        <v>60</v>
      </c>
      <c r="G49" s="7">
        <v>2019003195</v>
      </c>
      <c r="H49" s="8">
        <v>43483</v>
      </c>
    </row>
    <row r="50" spans="1:8" s="2" customFormat="1" ht="30" customHeight="1" x14ac:dyDescent="0.25">
      <c r="A50" s="7">
        <v>2019001367</v>
      </c>
      <c r="B50" s="8">
        <v>43475</v>
      </c>
      <c r="C50" s="8">
        <v>43496</v>
      </c>
      <c r="D50" s="9" t="s">
        <v>232</v>
      </c>
      <c r="E50" s="14" t="s">
        <v>236</v>
      </c>
      <c r="F50" s="26" t="s">
        <v>61</v>
      </c>
      <c r="G50" s="7">
        <v>2019006397</v>
      </c>
      <c r="H50" s="8">
        <v>43496</v>
      </c>
    </row>
    <row r="51" spans="1:8" s="2" customFormat="1" ht="30" customHeight="1" x14ac:dyDescent="0.25">
      <c r="A51" s="7">
        <v>2019001370</v>
      </c>
      <c r="B51" s="8">
        <v>43475</v>
      </c>
      <c r="C51" s="8">
        <v>43496</v>
      </c>
      <c r="D51" s="9" t="s">
        <v>232</v>
      </c>
      <c r="E51" s="14" t="s">
        <v>233</v>
      </c>
      <c r="F51" s="26" t="s">
        <v>62</v>
      </c>
      <c r="G51" s="9">
        <v>2019006278</v>
      </c>
      <c r="H51" s="11">
        <v>43496</v>
      </c>
    </row>
    <row r="52" spans="1:8" s="2" customFormat="1" ht="30" customHeight="1" x14ac:dyDescent="0.25">
      <c r="A52" s="7">
        <v>2019001372</v>
      </c>
      <c r="B52" s="8">
        <v>43475</v>
      </c>
      <c r="C52" s="8">
        <v>43496</v>
      </c>
      <c r="D52" s="9" t="s">
        <v>232</v>
      </c>
      <c r="E52" s="14" t="s">
        <v>233</v>
      </c>
      <c r="F52" s="26" t="s">
        <v>63</v>
      </c>
      <c r="G52" s="9">
        <v>2019004778</v>
      </c>
      <c r="H52" s="11">
        <v>43490</v>
      </c>
    </row>
    <row r="53" spans="1:8" s="2" customFormat="1" ht="30" customHeight="1" x14ac:dyDescent="0.25">
      <c r="A53" s="7">
        <v>2019001375</v>
      </c>
      <c r="B53" s="8">
        <v>43475</v>
      </c>
      <c r="C53" s="8">
        <v>43496</v>
      </c>
      <c r="D53" s="9" t="s">
        <v>232</v>
      </c>
      <c r="E53" s="14" t="s">
        <v>241</v>
      </c>
      <c r="F53" s="26" t="s">
        <v>64</v>
      </c>
      <c r="G53" s="9">
        <v>2019003204</v>
      </c>
      <c r="H53" s="11">
        <v>43483</v>
      </c>
    </row>
    <row r="54" spans="1:8" s="2" customFormat="1" ht="30" customHeight="1" x14ac:dyDescent="0.25">
      <c r="A54" s="7">
        <v>2019001382</v>
      </c>
      <c r="B54" s="8">
        <v>43475</v>
      </c>
      <c r="C54" s="8">
        <v>43496</v>
      </c>
      <c r="D54" s="9" t="s">
        <v>232</v>
      </c>
      <c r="E54" s="14" t="s">
        <v>236</v>
      </c>
      <c r="F54" s="26" t="s">
        <v>65</v>
      </c>
      <c r="G54" s="9">
        <v>2019006399</v>
      </c>
      <c r="H54" s="11">
        <v>43496</v>
      </c>
    </row>
    <row r="55" spans="1:8" s="2" customFormat="1" ht="30" customHeight="1" x14ac:dyDescent="0.25">
      <c r="A55" s="7">
        <v>2019001441</v>
      </c>
      <c r="B55" s="8">
        <v>43475</v>
      </c>
      <c r="C55" s="8">
        <v>43515</v>
      </c>
      <c r="D55" s="9" t="s">
        <v>260</v>
      </c>
      <c r="E55" s="14" t="s">
        <v>233</v>
      </c>
      <c r="F55" s="26" t="s">
        <v>66</v>
      </c>
      <c r="G55" s="9">
        <v>2019009440</v>
      </c>
      <c r="H55" s="11">
        <v>43509</v>
      </c>
    </row>
    <row r="56" spans="1:8" s="2" customFormat="1" ht="30" customHeight="1" x14ac:dyDescent="0.25">
      <c r="A56" s="7">
        <v>2019001459</v>
      </c>
      <c r="B56" s="8">
        <v>43476</v>
      </c>
      <c r="C56" s="8">
        <v>43497</v>
      </c>
      <c r="D56" s="9" t="s">
        <v>232</v>
      </c>
      <c r="E56" s="9" t="s">
        <v>1031</v>
      </c>
      <c r="F56" s="26" t="s">
        <v>67</v>
      </c>
      <c r="G56" s="9">
        <v>2019001787</v>
      </c>
      <c r="H56" s="11">
        <v>43479</v>
      </c>
    </row>
    <row r="57" spans="1:8" s="2" customFormat="1" ht="30" customHeight="1" x14ac:dyDescent="0.25">
      <c r="A57" s="7">
        <v>2019001475</v>
      </c>
      <c r="B57" s="8">
        <v>43475</v>
      </c>
      <c r="C57" s="8">
        <v>43489</v>
      </c>
      <c r="D57" s="9" t="s">
        <v>240</v>
      </c>
      <c r="E57" s="14" t="s">
        <v>236</v>
      </c>
      <c r="F57" s="26" t="s">
        <v>68</v>
      </c>
      <c r="G57" s="9">
        <v>2019003755</v>
      </c>
      <c r="H57" s="11">
        <v>43487</v>
      </c>
    </row>
    <row r="58" spans="1:8" s="2" customFormat="1" ht="30" customHeight="1" x14ac:dyDescent="0.25">
      <c r="A58" s="7">
        <v>2019001479</v>
      </c>
      <c r="B58" s="8">
        <v>43475</v>
      </c>
      <c r="C58" s="8">
        <v>43489</v>
      </c>
      <c r="D58" s="9" t="s">
        <v>240</v>
      </c>
      <c r="E58" s="14" t="s">
        <v>247</v>
      </c>
      <c r="F58" s="26" t="s">
        <v>69</v>
      </c>
      <c r="G58" s="9">
        <v>2019003423</v>
      </c>
      <c r="H58" s="11">
        <v>43486</v>
      </c>
    </row>
    <row r="59" spans="1:8" s="2" customFormat="1" ht="30" customHeight="1" x14ac:dyDescent="0.25">
      <c r="A59" s="7">
        <v>2019001483</v>
      </c>
      <c r="B59" s="8">
        <v>43475</v>
      </c>
      <c r="C59" s="8">
        <v>43489</v>
      </c>
      <c r="D59" s="9" t="s">
        <v>240</v>
      </c>
      <c r="E59" s="14" t="s">
        <v>241</v>
      </c>
      <c r="F59" s="26" t="s">
        <v>70</v>
      </c>
      <c r="G59" s="9">
        <v>2019003263</v>
      </c>
      <c r="H59" s="11">
        <v>43486</v>
      </c>
    </row>
    <row r="60" spans="1:8" s="2" customFormat="1" ht="30" customHeight="1" x14ac:dyDescent="0.25">
      <c r="A60" s="7">
        <v>2019001484</v>
      </c>
      <c r="B60" s="8">
        <v>43475</v>
      </c>
      <c r="C60" s="8">
        <v>43489</v>
      </c>
      <c r="D60" s="9" t="s">
        <v>240</v>
      </c>
      <c r="E60" s="14" t="s">
        <v>311</v>
      </c>
      <c r="F60" s="26" t="s">
        <v>1032</v>
      </c>
      <c r="G60" s="9">
        <v>2019003665</v>
      </c>
      <c r="H60" s="11">
        <v>43487</v>
      </c>
    </row>
    <row r="61" spans="1:8" s="2" customFormat="1" ht="30" customHeight="1" x14ac:dyDescent="0.25">
      <c r="A61" s="7">
        <v>2019001485</v>
      </c>
      <c r="B61" s="8">
        <v>43475</v>
      </c>
      <c r="C61" s="8">
        <v>43489</v>
      </c>
      <c r="D61" s="9" t="s">
        <v>240</v>
      </c>
      <c r="E61" s="14" t="s">
        <v>236</v>
      </c>
      <c r="F61" s="26" t="s">
        <v>71</v>
      </c>
      <c r="G61" s="9">
        <v>2019003977</v>
      </c>
      <c r="H61" s="11">
        <v>43488</v>
      </c>
    </row>
    <row r="62" spans="1:8" s="2" customFormat="1" ht="30" customHeight="1" x14ac:dyDescent="0.25">
      <c r="A62" s="7">
        <v>2019001554</v>
      </c>
      <c r="B62" s="8">
        <v>43476</v>
      </c>
      <c r="C62" s="8">
        <v>43490</v>
      </c>
      <c r="D62" s="9" t="s">
        <v>240</v>
      </c>
      <c r="E62" s="14" t="s">
        <v>236</v>
      </c>
      <c r="F62" s="26" t="s">
        <v>72</v>
      </c>
      <c r="G62" s="9">
        <v>2019004183</v>
      </c>
      <c r="H62" s="11">
        <v>43488</v>
      </c>
    </row>
    <row r="63" spans="1:8" s="2" customFormat="1" ht="30" customHeight="1" x14ac:dyDescent="0.25">
      <c r="A63" s="7">
        <v>2019001556</v>
      </c>
      <c r="B63" s="8">
        <v>43476</v>
      </c>
      <c r="C63" s="8">
        <v>43497</v>
      </c>
      <c r="D63" s="9" t="s">
        <v>232</v>
      </c>
      <c r="E63" s="14" t="s">
        <v>233</v>
      </c>
      <c r="F63" s="26" t="s">
        <v>73</v>
      </c>
      <c r="G63" s="9">
        <v>2019006279</v>
      </c>
      <c r="H63" s="11">
        <v>43496</v>
      </c>
    </row>
    <row r="64" spans="1:8" s="2" customFormat="1" ht="30" customHeight="1" x14ac:dyDescent="0.25">
      <c r="A64" s="7">
        <v>2019001557</v>
      </c>
      <c r="B64" s="8">
        <v>43476</v>
      </c>
      <c r="C64" s="8">
        <v>43497</v>
      </c>
      <c r="D64" s="9" t="s">
        <v>232</v>
      </c>
      <c r="E64" s="14" t="s">
        <v>236</v>
      </c>
      <c r="F64" s="26" t="s">
        <v>74</v>
      </c>
      <c r="G64" s="9">
        <v>2019006629</v>
      </c>
      <c r="H64" s="11">
        <v>43497</v>
      </c>
    </row>
    <row r="65" spans="1:8" s="2" customFormat="1" ht="30" customHeight="1" x14ac:dyDescent="0.25">
      <c r="A65" s="7">
        <v>2019001559</v>
      </c>
      <c r="B65" s="8">
        <v>43476</v>
      </c>
      <c r="C65" s="8">
        <v>43497</v>
      </c>
      <c r="D65" s="9" t="s">
        <v>232</v>
      </c>
      <c r="E65" s="14" t="s">
        <v>233</v>
      </c>
      <c r="F65" s="26" t="s">
        <v>75</v>
      </c>
      <c r="G65" s="9">
        <v>2019004783</v>
      </c>
      <c r="H65" s="11">
        <v>43490</v>
      </c>
    </row>
    <row r="66" spans="1:8" s="2" customFormat="1" ht="30" customHeight="1" x14ac:dyDescent="0.25">
      <c r="A66" s="7">
        <v>2019001612</v>
      </c>
      <c r="B66" s="8">
        <v>43476</v>
      </c>
      <c r="C66" s="8">
        <v>43497</v>
      </c>
      <c r="D66" s="9" t="s">
        <v>232</v>
      </c>
      <c r="E66" s="14" t="s">
        <v>247</v>
      </c>
      <c r="F66" s="26" t="s">
        <v>76</v>
      </c>
      <c r="G66" s="9">
        <v>2019006069</v>
      </c>
      <c r="H66" s="11">
        <v>43496</v>
      </c>
    </row>
    <row r="67" spans="1:8" s="2" customFormat="1" ht="30" customHeight="1" x14ac:dyDescent="0.25">
      <c r="A67" s="7">
        <v>2019001613</v>
      </c>
      <c r="B67" s="8">
        <v>43476</v>
      </c>
      <c r="C67" s="8">
        <v>43497</v>
      </c>
      <c r="D67" s="9" t="s">
        <v>232</v>
      </c>
      <c r="E67" s="14" t="s">
        <v>236</v>
      </c>
      <c r="F67" s="26" t="s">
        <v>77</v>
      </c>
      <c r="G67" s="9">
        <v>2019006625</v>
      </c>
      <c r="H67" s="11">
        <v>43497</v>
      </c>
    </row>
    <row r="68" spans="1:8" s="2" customFormat="1" ht="30" customHeight="1" x14ac:dyDescent="0.25">
      <c r="A68" s="7">
        <v>2019001615</v>
      </c>
      <c r="B68" s="8">
        <v>43476</v>
      </c>
      <c r="C68" s="8">
        <v>43497</v>
      </c>
      <c r="D68" s="9" t="s">
        <v>232</v>
      </c>
      <c r="E68" s="14" t="s">
        <v>233</v>
      </c>
      <c r="F68" s="26" t="s">
        <v>78</v>
      </c>
      <c r="G68" s="9">
        <v>2019002714</v>
      </c>
      <c r="H68" s="11">
        <v>43482</v>
      </c>
    </row>
    <row r="69" spans="1:8" s="2" customFormat="1" ht="30" customHeight="1" x14ac:dyDescent="0.25">
      <c r="A69" s="7">
        <v>2019001651</v>
      </c>
      <c r="B69" s="8">
        <v>43476</v>
      </c>
      <c r="C69" s="8">
        <v>43518</v>
      </c>
      <c r="D69" s="9" t="s">
        <v>260</v>
      </c>
      <c r="E69" s="14" t="s">
        <v>241</v>
      </c>
      <c r="F69" s="26" t="s">
        <v>79</v>
      </c>
      <c r="G69" s="9">
        <v>2019012314</v>
      </c>
      <c r="H69" s="11">
        <v>43521</v>
      </c>
    </row>
    <row r="70" spans="1:8" s="2" customFormat="1" ht="30" customHeight="1" x14ac:dyDescent="0.25">
      <c r="A70" s="7">
        <v>2019001665</v>
      </c>
      <c r="B70" s="8">
        <v>43476</v>
      </c>
      <c r="C70" s="8">
        <v>43497</v>
      </c>
      <c r="D70" s="9" t="s">
        <v>232</v>
      </c>
      <c r="E70" s="14" t="s">
        <v>275</v>
      </c>
      <c r="F70" s="26" t="s">
        <v>80</v>
      </c>
      <c r="G70" s="9">
        <v>2019006251</v>
      </c>
      <c r="H70" s="11">
        <v>43496</v>
      </c>
    </row>
    <row r="71" spans="1:8" s="2" customFormat="1" ht="30" customHeight="1" x14ac:dyDescent="0.25">
      <c r="A71" s="7">
        <v>2019001672</v>
      </c>
      <c r="B71" s="8">
        <v>43476</v>
      </c>
      <c r="C71" s="8">
        <v>43497</v>
      </c>
      <c r="D71" s="9" t="s">
        <v>232</v>
      </c>
      <c r="E71" s="14" t="s">
        <v>236</v>
      </c>
      <c r="F71" s="26" t="s">
        <v>81</v>
      </c>
      <c r="G71" s="9">
        <v>2019006646</v>
      </c>
      <c r="H71" s="11">
        <v>43497</v>
      </c>
    </row>
    <row r="72" spans="1:8" s="2" customFormat="1" ht="30" customHeight="1" x14ac:dyDescent="0.25">
      <c r="A72" s="7">
        <v>2019001711</v>
      </c>
      <c r="B72" s="8">
        <v>43476</v>
      </c>
      <c r="C72" s="8">
        <v>43518</v>
      </c>
      <c r="D72" s="9" t="s">
        <v>260</v>
      </c>
      <c r="E72" s="9" t="s">
        <v>10</v>
      </c>
      <c r="F72" s="26" t="s">
        <v>82</v>
      </c>
      <c r="G72" s="9">
        <v>2019006798</v>
      </c>
      <c r="H72" s="11">
        <v>43497</v>
      </c>
    </row>
    <row r="73" spans="1:8" s="2" customFormat="1" ht="30" customHeight="1" x14ac:dyDescent="0.25">
      <c r="A73" s="7">
        <v>2019001729</v>
      </c>
      <c r="B73" s="8">
        <v>43476</v>
      </c>
      <c r="C73" s="8">
        <v>43497</v>
      </c>
      <c r="D73" s="9" t="s">
        <v>232</v>
      </c>
      <c r="E73" s="14" t="s">
        <v>236</v>
      </c>
      <c r="F73" s="26" t="s">
        <v>83</v>
      </c>
      <c r="G73" s="9">
        <v>2019006801</v>
      </c>
      <c r="H73" s="11">
        <v>43497</v>
      </c>
    </row>
    <row r="74" spans="1:8" s="2" customFormat="1" ht="30" customHeight="1" x14ac:dyDescent="0.25">
      <c r="A74" s="7">
        <v>2019001731</v>
      </c>
      <c r="B74" s="8">
        <v>43476</v>
      </c>
      <c r="C74" s="8">
        <v>43497</v>
      </c>
      <c r="D74" s="9" t="s">
        <v>232</v>
      </c>
      <c r="E74" s="14" t="s">
        <v>236</v>
      </c>
      <c r="F74" s="26" t="s">
        <v>84</v>
      </c>
      <c r="G74" s="9">
        <v>2019003478</v>
      </c>
      <c r="H74" s="11">
        <v>43486</v>
      </c>
    </row>
    <row r="75" spans="1:8" s="2" customFormat="1" ht="30" customHeight="1" x14ac:dyDescent="0.25">
      <c r="A75" s="7">
        <v>2019001733</v>
      </c>
      <c r="B75" s="8">
        <v>43476</v>
      </c>
      <c r="C75" s="8">
        <v>43497</v>
      </c>
      <c r="D75" s="9" t="s">
        <v>232</v>
      </c>
      <c r="E75" s="14" t="s">
        <v>236</v>
      </c>
      <c r="F75" s="26" t="s">
        <v>85</v>
      </c>
      <c r="G75" s="9">
        <v>2019006800</v>
      </c>
      <c r="H75" s="11">
        <v>43497</v>
      </c>
    </row>
    <row r="76" spans="1:8" s="2" customFormat="1" ht="30" customHeight="1" x14ac:dyDescent="0.25">
      <c r="A76" s="7">
        <v>2019001737</v>
      </c>
      <c r="B76" s="8">
        <v>43476</v>
      </c>
      <c r="C76" s="8">
        <v>43497</v>
      </c>
      <c r="D76" s="9" t="s">
        <v>232</v>
      </c>
      <c r="E76" s="14" t="s">
        <v>236</v>
      </c>
      <c r="F76" s="26" t="s">
        <v>86</v>
      </c>
      <c r="G76" s="9">
        <v>2019002493</v>
      </c>
      <c r="H76" s="11">
        <v>43481</v>
      </c>
    </row>
    <row r="77" spans="1:8" s="2" customFormat="1" ht="30" customHeight="1" x14ac:dyDescent="0.25">
      <c r="A77" s="7">
        <v>2019001741</v>
      </c>
      <c r="B77" s="8">
        <v>43476</v>
      </c>
      <c r="C77" s="8">
        <v>43497</v>
      </c>
      <c r="D77" s="9" t="s">
        <v>232</v>
      </c>
      <c r="E77" s="14" t="s">
        <v>247</v>
      </c>
      <c r="F77" s="26" t="s">
        <v>87</v>
      </c>
      <c r="G77" s="9">
        <v>2019003299</v>
      </c>
      <c r="H77" s="11">
        <v>43486</v>
      </c>
    </row>
    <row r="78" spans="1:8" s="2" customFormat="1" ht="30" customHeight="1" x14ac:dyDescent="0.25">
      <c r="A78" s="7">
        <v>2019001895</v>
      </c>
      <c r="B78" s="8">
        <v>43479</v>
      </c>
      <c r="C78" s="8">
        <v>43500</v>
      </c>
      <c r="D78" s="9" t="s">
        <v>232</v>
      </c>
      <c r="E78" s="14" t="s">
        <v>233</v>
      </c>
      <c r="F78" s="26" t="s">
        <v>88</v>
      </c>
      <c r="G78" s="9">
        <v>2019002719</v>
      </c>
      <c r="H78" s="11">
        <v>43482</v>
      </c>
    </row>
    <row r="79" spans="1:8" s="2" customFormat="1" ht="30" customHeight="1" x14ac:dyDescent="0.25">
      <c r="A79" s="7">
        <v>2019001897</v>
      </c>
      <c r="B79" s="8">
        <v>43479</v>
      </c>
      <c r="C79" s="8">
        <v>43493</v>
      </c>
      <c r="D79" s="9" t="s">
        <v>240</v>
      </c>
      <c r="E79" s="14" t="s">
        <v>236</v>
      </c>
      <c r="F79" s="26" t="s">
        <v>89</v>
      </c>
      <c r="G79" s="9">
        <v>2019004955</v>
      </c>
      <c r="H79" s="11">
        <v>43493</v>
      </c>
    </row>
    <row r="80" spans="1:8" s="2" customFormat="1" ht="30" customHeight="1" x14ac:dyDescent="0.25">
      <c r="A80" s="7">
        <v>2019001900</v>
      </c>
      <c r="B80" s="8">
        <v>43479</v>
      </c>
      <c r="C80" s="8">
        <v>43521</v>
      </c>
      <c r="D80" s="9" t="s">
        <v>260</v>
      </c>
      <c r="E80" s="14" t="s">
        <v>241</v>
      </c>
      <c r="F80" s="26" t="s">
        <v>90</v>
      </c>
      <c r="G80" s="9">
        <v>2019015367</v>
      </c>
      <c r="H80" s="11">
        <v>43531</v>
      </c>
    </row>
    <row r="81" spans="1:8" s="2" customFormat="1" ht="30" customHeight="1" x14ac:dyDescent="0.25">
      <c r="A81" s="7">
        <v>2019001902</v>
      </c>
      <c r="B81" s="8">
        <v>43479</v>
      </c>
      <c r="C81" s="8">
        <v>43521</v>
      </c>
      <c r="D81" s="9" t="s">
        <v>260</v>
      </c>
      <c r="E81" s="9" t="s">
        <v>11</v>
      </c>
      <c r="F81" s="26" t="s">
        <v>91</v>
      </c>
      <c r="G81" s="9">
        <v>2019012511</v>
      </c>
      <c r="H81" s="11">
        <v>43521</v>
      </c>
    </row>
    <row r="82" spans="1:8" s="2" customFormat="1" ht="30" customHeight="1" x14ac:dyDescent="0.25">
      <c r="A82" s="7">
        <v>2019001906</v>
      </c>
      <c r="B82" s="8">
        <v>43479</v>
      </c>
      <c r="C82" s="8">
        <v>43500</v>
      </c>
      <c r="D82" s="9" t="s">
        <v>232</v>
      </c>
      <c r="E82" s="14" t="s">
        <v>241</v>
      </c>
      <c r="F82" s="26" t="s">
        <v>92</v>
      </c>
      <c r="G82" s="9">
        <v>2019005350</v>
      </c>
      <c r="H82" s="11">
        <v>43494</v>
      </c>
    </row>
    <row r="83" spans="1:8" s="2" customFormat="1" ht="30" customHeight="1" x14ac:dyDescent="0.25">
      <c r="A83" s="7">
        <v>2019001907</v>
      </c>
      <c r="B83" s="8">
        <v>43479</v>
      </c>
      <c r="C83" s="8">
        <v>43500</v>
      </c>
      <c r="D83" s="9" t="s">
        <v>232</v>
      </c>
      <c r="E83" s="14" t="s">
        <v>233</v>
      </c>
      <c r="F83" s="26" t="s">
        <v>93</v>
      </c>
      <c r="G83" s="9">
        <v>2019002413</v>
      </c>
      <c r="H83" s="11">
        <v>43481</v>
      </c>
    </row>
    <row r="84" spans="1:8" s="2" customFormat="1" ht="30" customHeight="1" x14ac:dyDescent="0.25">
      <c r="A84" s="7">
        <v>2019001909</v>
      </c>
      <c r="B84" s="8">
        <v>43479</v>
      </c>
      <c r="C84" s="8">
        <v>43500</v>
      </c>
      <c r="D84" s="9" t="s">
        <v>232</v>
      </c>
      <c r="E84" s="14" t="s">
        <v>233</v>
      </c>
      <c r="F84" s="26" t="s">
        <v>94</v>
      </c>
      <c r="G84" s="9">
        <v>2019004764</v>
      </c>
      <c r="H84" s="11">
        <v>43490</v>
      </c>
    </row>
    <row r="85" spans="1:8" s="2" customFormat="1" ht="30" customHeight="1" x14ac:dyDescent="0.25">
      <c r="A85" s="7">
        <v>2019001911</v>
      </c>
      <c r="B85" s="8">
        <v>43479</v>
      </c>
      <c r="C85" s="8">
        <v>43500</v>
      </c>
      <c r="D85" s="9" t="s">
        <v>232</v>
      </c>
      <c r="E85" s="9" t="s">
        <v>972</v>
      </c>
      <c r="F85" s="26" t="s">
        <v>95</v>
      </c>
      <c r="G85" s="9">
        <v>2019006481</v>
      </c>
      <c r="H85" s="11">
        <v>43497</v>
      </c>
    </row>
    <row r="86" spans="1:8" s="2" customFormat="1" ht="30" customHeight="1" x14ac:dyDescent="0.25">
      <c r="A86" s="7">
        <v>2019001935</v>
      </c>
      <c r="B86" s="8">
        <v>43479</v>
      </c>
      <c r="C86" s="8">
        <v>43500</v>
      </c>
      <c r="D86" s="9" t="s">
        <v>232</v>
      </c>
      <c r="E86" s="14" t="s">
        <v>233</v>
      </c>
      <c r="F86" s="26" t="s">
        <v>96</v>
      </c>
      <c r="G86" s="9">
        <v>2019005041</v>
      </c>
      <c r="H86" s="11">
        <v>43493</v>
      </c>
    </row>
    <row r="87" spans="1:8" s="2" customFormat="1" ht="30" customHeight="1" x14ac:dyDescent="0.25">
      <c r="A87" s="7">
        <v>2019001940</v>
      </c>
      <c r="B87" s="8">
        <v>43479</v>
      </c>
      <c r="C87" s="8">
        <v>43500</v>
      </c>
      <c r="D87" s="9" t="s">
        <v>232</v>
      </c>
      <c r="E87" s="14" t="s">
        <v>233</v>
      </c>
      <c r="F87" s="26" t="s">
        <v>97</v>
      </c>
      <c r="G87" s="9">
        <v>2019005041</v>
      </c>
      <c r="H87" s="11">
        <v>43493</v>
      </c>
    </row>
    <row r="88" spans="1:8" s="2" customFormat="1" ht="30" customHeight="1" x14ac:dyDescent="0.25">
      <c r="A88" s="7">
        <v>2019001988</v>
      </c>
      <c r="B88" s="8">
        <v>43479</v>
      </c>
      <c r="C88" s="8">
        <v>43493</v>
      </c>
      <c r="D88" s="9" t="s">
        <v>240</v>
      </c>
      <c r="E88" s="14" t="s">
        <v>233</v>
      </c>
      <c r="F88" s="26" t="s">
        <v>98</v>
      </c>
      <c r="G88" s="9">
        <v>2019005129</v>
      </c>
      <c r="H88" s="11">
        <v>43493</v>
      </c>
    </row>
    <row r="89" spans="1:8" s="2" customFormat="1" ht="30" customHeight="1" x14ac:dyDescent="0.25">
      <c r="A89" s="7">
        <v>2019001990</v>
      </c>
      <c r="B89" s="8">
        <v>43479</v>
      </c>
      <c r="C89" s="8">
        <v>43500</v>
      </c>
      <c r="D89" s="9" t="s">
        <v>232</v>
      </c>
      <c r="E89" s="14" t="s">
        <v>275</v>
      </c>
      <c r="F89" s="26" t="s">
        <v>99</v>
      </c>
      <c r="G89" s="9">
        <v>2019007094</v>
      </c>
      <c r="H89" s="11">
        <v>43500</v>
      </c>
    </row>
    <row r="90" spans="1:8" s="2" customFormat="1" ht="30" customHeight="1" x14ac:dyDescent="0.25">
      <c r="A90" s="7">
        <v>2019001992</v>
      </c>
      <c r="B90" s="8">
        <v>43479</v>
      </c>
      <c r="C90" s="8">
        <v>43500</v>
      </c>
      <c r="D90" s="9" t="s">
        <v>232</v>
      </c>
      <c r="E90" s="14" t="s">
        <v>236</v>
      </c>
      <c r="F90" s="26" t="s">
        <v>100</v>
      </c>
      <c r="G90" s="9">
        <v>2019006643</v>
      </c>
      <c r="H90" s="11">
        <v>43497</v>
      </c>
    </row>
    <row r="91" spans="1:8" s="2" customFormat="1" ht="30" customHeight="1" x14ac:dyDescent="0.25">
      <c r="A91" s="7">
        <v>2019002008</v>
      </c>
      <c r="B91" s="8">
        <v>43479</v>
      </c>
      <c r="C91" s="8">
        <v>43500</v>
      </c>
      <c r="D91" s="9" t="s">
        <v>232</v>
      </c>
      <c r="E91" s="14" t="s">
        <v>236</v>
      </c>
      <c r="F91" s="26" t="s">
        <v>101</v>
      </c>
      <c r="G91" s="9">
        <v>2019007092</v>
      </c>
      <c r="H91" s="11">
        <v>43500</v>
      </c>
    </row>
    <row r="92" spans="1:8" s="2" customFormat="1" ht="30" customHeight="1" x14ac:dyDescent="0.25">
      <c r="A92" s="7">
        <v>2019002067</v>
      </c>
      <c r="B92" s="8">
        <v>43480</v>
      </c>
      <c r="C92" s="8">
        <v>43501</v>
      </c>
      <c r="D92" s="9" t="s">
        <v>232</v>
      </c>
      <c r="E92" s="14" t="s">
        <v>233</v>
      </c>
      <c r="F92" s="26" t="s">
        <v>102</v>
      </c>
      <c r="G92" s="9">
        <v>2019005196</v>
      </c>
      <c r="H92" s="11">
        <v>43493</v>
      </c>
    </row>
    <row r="93" spans="1:8" s="2" customFormat="1" ht="30" customHeight="1" x14ac:dyDescent="0.25">
      <c r="A93" s="7">
        <v>2019002071</v>
      </c>
      <c r="B93" s="8">
        <v>43480</v>
      </c>
      <c r="C93" s="8">
        <v>43501</v>
      </c>
      <c r="D93" s="9" t="s">
        <v>232</v>
      </c>
      <c r="E93" s="14" t="s">
        <v>247</v>
      </c>
      <c r="F93" s="26" t="s">
        <v>103</v>
      </c>
      <c r="G93" s="9">
        <v>2019003281</v>
      </c>
      <c r="H93" s="11">
        <v>43486</v>
      </c>
    </row>
    <row r="94" spans="1:8" s="2" customFormat="1" ht="30" customHeight="1" x14ac:dyDescent="0.25">
      <c r="A94" s="7">
        <v>2019002073</v>
      </c>
      <c r="B94" s="8">
        <v>43480</v>
      </c>
      <c r="C94" s="8">
        <v>43494</v>
      </c>
      <c r="D94" s="9" t="s">
        <v>240</v>
      </c>
      <c r="E94" s="14" t="s">
        <v>233</v>
      </c>
      <c r="F94" s="26" t="s">
        <v>104</v>
      </c>
      <c r="G94" s="9">
        <v>2019005168</v>
      </c>
      <c r="H94" s="11">
        <v>43493</v>
      </c>
    </row>
    <row r="95" spans="1:8" s="2" customFormat="1" ht="30" customHeight="1" x14ac:dyDescent="0.25">
      <c r="A95" s="7">
        <v>2019002076</v>
      </c>
      <c r="B95" s="8">
        <v>43480</v>
      </c>
      <c r="C95" s="8">
        <v>43501</v>
      </c>
      <c r="D95" s="9" t="s">
        <v>232</v>
      </c>
      <c r="E95" s="14" t="s">
        <v>236</v>
      </c>
      <c r="F95" s="26" t="s">
        <v>105</v>
      </c>
      <c r="G95" s="9">
        <v>2019002077</v>
      </c>
      <c r="H95" s="11">
        <v>43480</v>
      </c>
    </row>
    <row r="96" spans="1:8" s="2" customFormat="1" ht="30" customHeight="1" x14ac:dyDescent="0.25">
      <c r="A96" s="7">
        <v>2019002077</v>
      </c>
      <c r="B96" s="8">
        <v>43480</v>
      </c>
      <c r="C96" s="8">
        <v>43501</v>
      </c>
      <c r="D96" s="9" t="s">
        <v>232</v>
      </c>
      <c r="E96" s="14" t="s">
        <v>275</v>
      </c>
      <c r="F96" s="26" t="s">
        <v>106</v>
      </c>
      <c r="G96" s="9">
        <v>2019005762</v>
      </c>
      <c r="H96" s="11">
        <v>43495</v>
      </c>
    </row>
    <row r="97" spans="1:8" s="2" customFormat="1" ht="30" customHeight="1" x14ac:dyDescent="0.25">
      <c r="A97" s="7">
        <v>2019002079</v>
      </c>
      <c r="B97" s="8">
        <v>43480</v>
      </c>
      <c r="C97" s="8">
        <v>43494</v>
      </c>
      <c r="D97" s="9" t="s">
        <v>240</v>
      </c>
      <c r="E97" s="14" t="s">
        <v>241</v>
      </c>
      <c r="F97" s="26" t="s">
        <v>107</v>
      </c>
      <c r="G97" s="9">
        <v>2019003183</v>
      </c>
      <c r="H97" s="11">
        <v>43483</v>
      </c>
    </row>
    <row r="98" spans="1:8" s="2" customFormat="1" ht="30" customHeight="1" x14ac:dyDescent="0.25">
      <c r="A98" s="7">
        <v>2019002080</v>
      </c>
      <c r="B98" s="8">
        <v>43480</v>
      </c>
      <c r="C98" s="8">
        <v>43501</v>
      </c>
      <c r="D98" s="9" t="s">
        <v>232</v>
      </c>
      <c r="E98" s="14" t="s">
        <v>233</v>
      </c>
      <c r="F98" s="26" t="s">
        <v>108</v>
      </c>
      <c r="G98" s="9">
        <v>2019005226</v>
      </c>
      <c r="H98" s="11">
        <v>43493</v>
      </c>
    </row>
    <row r="99" spans="1:8" s="2" customFormat="1" ht="30" customHeight="1" x14ac:dyDescent="0.25">
      <c r="A99" s="7">
        <v>2019002082</v>
      </c>
      <c r="B99" s="8">
        <v>43480</v>
      </c>
      <c r="C99" s="8">
        <v>43501</v>
      </c>
      <c r="D99" s="9" t="s">
        <v>232</v>
      </c>
      <c r="E99" s="14" t="s">
        <v>233</v>
      </c>
      <c r="F99" s="26" t="s">
        <v>109</v>
      </c>
      <c r="G99" s="9">
        <v>2019007305</v>
      </c>
      <c r="H99" s="11">
        <v>43501</v>
      </c>
    </row>
    <row r="100" spans="1:8" s="2" customFormat="1" ht="30" customHeight="1" x14ac:dyDescent="0.25">
      <c r="A100" s="7">
        <v>2019002086</v>
      </c>
      <c r="B100" s="8">
        <v>43480</v>
      </c>
      <c r="C100" s="8">
        <v>43501</v>
      </c>
      <c r="D100" s="9" t="s">
        <v>232</v>
      </c>
      <c r="E100" s="14" t="s">
        <v>233</v>
      </c>
      <c r="F100" s="26" t="s">
        <v>110</v>
      </c>
      <c r="G100" s="9">
        <v>2019007255</v>
      </c>
      <c r="H100" s="11">
        <v>43501</v>
      </c>
    </row>
    <row r="101" spans="1:8" s="2" customFormat="1" ht="30" customHeight="1" x14ac:dyDescent="0.25">
      <c r="A101" s="7">
        <v>2019002088</v>
      </c>
      <c r="B101" s="8">
        <v>43480</v>
      </c>
      <c r="C101" s="8">
        <v>43501</v>
      </c>
      <c r="D101" s="9" t="s">
        <v>232</v>
      </c>
      <c r="E101" s="14" t="s">
        <v>233</v>
      </c>
      <c r="F101" s="26" t="s">
        <v>111</v>
      </c>
      <c r="G101" s="9">
        <v>2019007255</v>
      </c>
      <c r="H101" s="11">
        <v>43501</v>
      </c>
    </row>
    <row r="102" spans="1:8" s="2" customFormat="1" ht="30" customHeight="1" x14ac:dyDescent="0.25">
      <c r="A102" s="7">
        <v>2019002089</v>
      </c>
      <c r="B102" s="8">
        <v>43480</v>
      </c>
      <c r="C102" s="8">
        <v>43501</v>
      </c>
      <c r="D102" s="9" t="s">
        <v>232</v>
      </c>
      <c r="E102" s="14" t="s">
        <v>247</v>
      </c>
      <c r="F102" s="26" t="s">
        <v>112</v>
      </c>
      <c r="G102" s="9">
        <v>2019006144</v>
      </c>
      <c r="H102" s="11">
        <v>43496</v>
      </c>
    </row>
    <row r="103" spans="1:8" s="2" customFormat="1" ht="30" customHeight="1" x14ac:dyDescent="0.25">
      <c r="A103" s="7">
        <v>2019002160</v>
      </c>
      <c r="B103" s="8">
        <v>43480</v>
      </c>
      <c r="C103" s="8">
        <v>43501</v>
      </c>
      <c r="D103" s="9" t="s">
        <v>232</v>
      </c>
      <c r="E103" s="14" t="s">
        <v>236</v>
      </c>
      <c r="F103" s="26" t="s">
        <v>113</v>
      </c>
      <c r="G103" s="9">
        <v>2019007430</v>
      </c>
      <c r="H103" s="11">
        <v>43501</v>
      </c>
    </row>
    <row r="104" spans="1:8" s="2" customFormat="1" ht="30" customHeight="1" x14ac:dyDescent="0.25">
      <c r="A104" s="7">
        <v>2019002269</v>
      </c>
      <c r="B104" s="8">
        <v>43480</v>
      </c>
      <c r="C104" s="8">
        <v>43494</v>
      </c>
      <c r="D104" s="9" t="s">
        <v>240</v>
      </c>
      <c r="E104" s="14" t="s">
        <v>236</v>
      </c>
      <c r="F104" s="26" t="s">
        <v>114</v>
      </c>
      <c r="G104" s="9">
        <v>2019005573</v>
      </c>
      <c r="H104" s="11">
        <v>43494</v>
      </c>
    </row>
    <row r="105" spans="1:8" s="2" customFormat="1" ht="30" customHeight="1" x14ac:dyDescent="0.25">
      <c r="A105" s="7">
        <v>2019002271</v>
      </c>
      <c r="B105" s="8">
        <v>43480</v>
      </c>
      <c r="C105" s="8">
        <v>43501</v>
      </c>
      <c r="D105" s="9" t="s">
        <v>232</v>
      </c>
      <c r="E105" s="14" t="s">
        <v>236</v>
      </c>
      <c r="F105" s="26" t="s">
        <v>115</v>
      </c>
      <c r="G105" s="9">
        <v>2019003603</v>
      </c>
      <c r="H105" s="11">
        <v>43487</v>
      </c>
    </row>
    <row r="106" spans="1:8" s="2" customFormat="1" ht="30" customHeight="1" x14ac:dyDescent="0.25">
      <c r="A106" s="7">
        <v>2019002273</v>
      </c>
      <c r="B106" s="8">
        <v>43480</v>
      </c>
      <c r="C106" s="8">
        <v>43501</v>
      </c>
      <c r="D106" s="9" t="s">
        <v>232</v>
      </c>
      <c r="E106" s="14" t="s">
        <v>236</v>
      </c>
      <c r="F106" s="26" t="s">
        <v>116</v>
      </c>
      <c r="G106" s="9">
        <v>2019007343</v>
      </c>
      <c r="H106" s="11">
        <v>43501</v>
      </c>
    </row>
    <row r="107" spans="1:8" s="2" customFormat="1" ht="30" customHeight="1" x14ac:dyDescent="0.25">
      <c r="A107" s="7">
        <v>2019002275</v>
      </c>
      <c r="B107" s="8">
        <v>43480</v>
      </c>
      <c r="C107" s="8">
        <v>43501</v>
      </c>
      <c r="D107" s="9" t="s">
        <v>232</v>
      </c>
      <c r="E107" s="14" t="s">
        <v>275</v>
      </c>
      <c r="F107" s="26" t="s">
        <v>117</v>
      </c>
      <c r="G107" s="9">
        <v>2019007202</v>
      </c>
      <c r="H107" s="11">
        <v>43501</v>
      </c>
    </row>
    <row r="108" spans="1:8" s="2" customFormat="1" ht="30" customHeight="1" x14ac:dyDescent="0.25">
      <c r="A108" s="7">
        <v>2019002276</v>
      </c>
      <c r="B108" s="8">
        <v>43480</v>
      </c>
      <c r="C108" s="8">
        <v>43501</v>
      </c>
      <c r="D108" s="9" t="s">
        <v>232</v>
      </c>
      <c r="E108" s="14" t="s">
        <v>236</v>
      </c>
      <c r="F108" s="26" t="s">
        <v>118</v>
      </c>
      <c r="G108" s="9">
        <v>2019003599</v>
      </c>
      <c r="H108" s="11">
        <v>43487</v>
      </c>
    </row>
    <row r="109" spans="1:8" s="2" customFormat="1" ht="30" customHeight="1" x14ac:dyDescent="0.25">
      <c r="A109" s="7">
        <v>2019002378</v>
      </c>
      <c r="B109" s="8">
        <v>43481</v>
      </c>
      <c r="C109" s="8">
        <v>43494</v>
      </c>
      <c r="D109" s="9" t="s">
        <v>240</v>
      </c>
      <c r="E109" s="14" t="s">
        <v>233</v>
      </c>
      <c r="F109" s="26" t="s">
        <v>119</v>
      </c>
      <c r="G109" s="9">
        <v>2019005500</v>
      </c>
      <c r="H109" s="11">
        <v>43494</v>
      </c>
    </row>
    <row r="110" spans="1:8" s="2" customFormat="1" ht="30" customHeight="1" x14ac:dyDescent="0.25">
      <c r="A110" s="7">
        <v>2019002448</v>
      </c>
      <c r="B110" s="8">
        <v>43481</v>
      </c>
      <c r="C110" s="8">
        <v>43502</v>
      </c>
      <c r="D110" s="9" t="s">
        <v>232</v>
      </c>
      <c r="E110" s="9" t="s">
        <v>972</v>
      </c>
      <c r="F110" s="26" t="s">
        <v>120</v>
      </c>
      <c r="G110" s="9">
        <v>2019003679</v>
      </c>
      <c r="H110" s="11">
        <v>43487</v>
      </c>
    </row>
    <row r="111" spans="1:8" s="2" customFormat="1" ht="30" customHeight="1" x14ac:dyDescent="0.25">
      <c r="A111" s="7">
        <v>2019002456</v>
      </c>
      <c r="B111" s="8">
        <v>43481</v>
      </c>
      <c r="C111" s="8">
        <v>43502</v>
      </c>
      <c r="D111" s="9" t="s">
        <v>232</v>
      </c>
      <c r="E111" s="14" t="s">
        <v>233</v>
      </c>
      <c r="F111" s="26" t="s">
        <v>121</v>
      </c>
      <c r="G111" s="9">
        <v>2019005519</v>
      </c>
      <c r="H111" s="11">
        <v>43494</v>
      </c>
    </row>
    <row r="112" spans="1:8" s="2" customFormat="1" ht="30" customHeight="1" x14ac:dyDescent="0.25">
      <c r="A112" s="7">
        <v>2019002457</v>
      </c>
      <c r="B112" s="8">
        <v>43481</v>
      </c>
      <c r="C112" s="8">
        <v>43502</v>
      </c>
      <c r="D112" s="9" t="s">
        <v>232</v>
      </c>
      <c r="E112" s="14" t="s">
        <v>241</v>
      </c>
      <c r="F112" s="26" t="s">
        <v>122</v>
      </c>
      <c r="G112" s="9">
        <v>2019007897</v>
      </c>
      <c r="H112" s="11">
        <v>43503</v>
      </c>
    </row>
    <row r="113" spans="1:8" s="2" customFormat="1" ht="30" customHeight="1" x14ac:dyDescent="0.25">
      <c r="A113" s="7">
        <v>2019002458</v>
      </c>
      <c r="B113" s="8">
        <v>43481</v>
      </c>
      <c r="C113" s="8">
        <v>43502</v>
      </c>
      <c r="D113" s="9" t="s">
        <v>232</v>
      </c>
      <c r="E113" s="14" t="s">
        <v>233</v>
      </c>
      <c r="F113" s="26" t="s">
        <v>123</v>
      </c>
      <c r="G113" s="9">
        <v>2019003524</v>
      </c>
      <c r="H113" s="11">
        <v>43487</v>
      </c>
    </row>
    <row r="114" spans="1:8" s="2" customFormat="1" ht="30" customHeight="1" x14ac:dyDescent="0.25">
      <c r="A114" s="7">
        <v>2019002462</v>
      </c>
      <c r="B114" s="8">
        <v>43481</v>
      </c>
      <c r="C114" s="8">
        <v>43502</v>
      </c>
      <c r="D114" s="9" t="s">
        <v>232</v>
      </c>
      <c r="E114" s="14" t="s">
        <v>233</v>
      </c>
      <c r="F114" s="26" t="s">
        <v>124</v>
      </c>
      <c r="G114" s="9">
        <v>2019007679</v>
      </c>
      <c r="H114" s="11">
        <v>43502</v>
      </c>
    </row>
    <row r="115" spans="1:8" s="2" customFormat="1" ht="30" customHeight="1" x14ac:dyDescent="0.25">
      <c r="A115" s="7">
        <v>2019002464</v>
      </c>
      <c r="B115" s="8">
        <v>43481</v>
      </c>
      <c r="C115" s="8">
        <v>43502</v>
      </c>
      <c r="D115" s="9" t="s">
        <v>232</v>
      </c>
      <c r="E115" s="14" t="s">
        <v>247</v>
      </c>
      <c r="F115" s="26" t="s">
        <v>125</v>
      </c>
      <c r="G115" s="9">
        <v>2019003784</v>
      </c>
      <c r="H115" s="11">
        <v>43487</v>
      </c>
    </row>
    <row r="116" spans="1:8" s="2" customFormat="1" ht="30" customHeight="1" x14ac:dyDescent="0.25">
      <c r="A116" s="7">
        <v>2019002482</v>
      </c>
      <c r="B116" s="8">
        <v>43481</v>
      </c>
      <c r="C116" s="8">
        <v>43502</v>
      </c>
      <c r="D116" s="9" t="s">
        <v>232</v>
      </c>
      <c r="E116" s="14" t="s">
        <v>233</v>
      </c>
      <c r="F116" s="26" t="s">
        <v>126</v>
      </c>
      <c r="G116" s="9">
        <v>2019004768</v>
      </c>
      <c r="H116" s="11">
        <v>43490</v>
      </c>
    </row>
    <row r="117" spans="1:8" s="2" customFormat="1" ht="30" customHeight="1" x14ac:dyDescent="0.25">
      <c r="A117" s="7">
        <v>2019002499</v>
      </c>
      <c r="B117" s="8">
        <v>43481</v>
      </c>
      <c r="C117" s="8">
        <v>43502</v>
      </c>
      <c r="D117" s="9" t="s">
        <v>232</v>
      </c>
      <c r="E117" s="14" t="s">
        <v>275</v>
      </c>
      <c r="F117" s="26" t="s">
        <v>127</v>
      </c>
      <c r="G117" s="9">
        <v>2019007099</v>
      </c>
      <c r="H117" s="11">
        <v>43500</v>
      </c>
    </row>
    <row r="118" spans="1:8" s="2" customFormat="1" ht="30" customHeight="1" x14ac:dyDescent="0.25">
      <c r="A118" s="7">
        <v>2019002541</v>
      </c>
      <c r="B118" s="8">
        <v>43481</v>
      </c>
      <c r="C118" s="8">
        <v>43502</v>
      </c>
      <c r="D118" s="9" t="s">
        <v>232</v>
      </c>
      <c r="E118" s="14" t="s">
        <v>275</v>
      </c>
      <c r="F118" s="26" t="s">
        <v>128</v>
      </c>
      <c r="G118" s="9">
        <v>2019007447</v>
      </c>
      <c r="H118" s="11">
        <v>43501</v>
      </c>
    </row>
    <row r="119" spans="1:8" s="2" customFormat="1" ht="30" customHeight="1" x14ac:dyDescent="0.25">
      <c r="A119" s="7">
        <v>2019002551</v>
      </c>
      <c r="B119" s="8">
        <v>43481</v>
      </c>
      <c r="C119" s="8">
        <v>43502</v>
      </c>
      <c r="D119" s="9" t="s">
        <v>232</v>
      </c>
      <c r="E119" s="14" t="s">
        <v>236</v>
      </c>
      <c r="F119" s="26" t="s">
        <v>129</v>
      </c>
      <c r="G119" s="9">
        <v>2019003982</v>
      </c>
      <c r="H119" s="11">
        <v>43488</v>
      </c>
    </row>
    <row r="120" spans="1:8" s="2" customFormat="1" ht="30" customHeight="1" x14ac:dyDescent="0.25">
      <c r="A120" s="7">
        <v>2019002559</v>
      </c>
      <c r="B120" s="8">
        <v>43481</v>
      </c>
      <c r="C120" s="8">
        <v>43523</v>
      </c>
      <c r="D120" s="9" t="s">
        <v>260</v>
      </c>
      <c r="E120" s="14" t="s">
        <v>241</v>
      </c>
      <c r="F120" s="26" t="s">
        <v>130</v>
      </c>
      <c r="G120" s="9">
        <v>2019014456</v>
      </c>
      <c r="H120" s="11">
        <v>43529</v>
      </c>
    </row>
    <row r="121" spans="1:8" s="2" customFormat="1" ht="30" customHeight="1" x14ac:dyDescent="0.25">
      <c r="A121" s="7">
        <v>2019002564</v>
      </c>
      <c r="B121" s="8">
        <v>43481</v>
      </c>
      <c r="C121" s="8">
        <v>43502</v>
      </c>
      <c r="D121" s="9" t="s">
        <v>232</v>
      </c>
      <c r="E121" s="14" t="s">
        <v>233</v>
      </c>
      <c r="F121" s="26" t="s">
        <v>131</v>
      </c>
      <c r="G121" s="9">
        <v>2019003523</v>
      </c>
      <c r="H121" s="11">
        <v>43487</v>
      </c>
    </row>
    <row r="122" spans="1:8" s="2" customFormat="1" ht="30" customHeight="1" x14ac:dyDescent="0.25">
      <c r="A122" s="7">
        <v>2019002571</v>
      </c>
      <c r="B122" s="8">
        <v>43481</v>
      </c>
      <c r="C122" s="8">
        <v>43502</v>
      </c>
      <c r="D122" s="9" t="s">
        <v>232</v>
      </c>
      <c r="E122" s="9" t="s">
        <v>972</v>
      </c>
      <c r="F122" s="26" t="s">
        <v>132</v>
      </c>
      <c r="G122" s="9">
        <v>2019006450</v>
      </c>
      <c r="H122" s="11">
        <v>43497</v>
      </c>
    </row>
    <row r="123" spans="1:8" s="2" customFormat="1" ht="30" customHeight="1" x14ac:dyDescent="0.25">
      <c r="A123" s="7">
        <v>2019002572</v>
      </c>
      <c r="B123" s="8">
        <v>43481</v>
      </c>
      <c r="C123" s="8">
        <v>43502</v>
      </c>
      <c r="D123" s="9" t="s">
        <v>232</v>
      </c>
      <c r="E123" s="14" t="s">
        <v>233</v>
      </c>
      <c r="F123" s="26" t="s">
        <v>133</v>
      </c>
      <c r="G123" s="9">
        <v>2019007680</v>
      </c>
      <c r="H123" s="11">
        <v>43502</v>
      </c>
    </row>
    <row r="124" spans="1:8" s="2" customFormat="1" ht="30" customHeight="1" x14ac:dyDescent="0.25">
      <c r="A124" s="7">
        <v>2019002611</v>
      </c>
      <c r="B124" s="8">
        <v>43482</v>
      </c>
      <c r="C124" s="8">
        <v>43503</v>
      </c>
      <c r="D124" s="9" t="s">
        <v>232</v>
      </c>
      <c r="E124" s="14" t="s">
        <v>236</v>
      </c>
      <c r="F124" s="26" t="s">
        <v>13</v>
      </c>
      <c r="G124" s="9">
        <v>2019008133</v>
      </c>
      <c r="H124" s="11">
        <v>43503</v>
      </c>
    </row>
    <row r="125" spans="1:8" s="2" customFormat="1" ht="30" customHeight="1" x14ac:dyDescent="0.25">
      <c r="A125" s="7">
        <v>2019002613</v>
      </c>
      <c r="B125" s="8">
        <v>43481</v>
      </c>
      <c r="C125" s="8">
        <v>43502</v>
      </c>
      <c r="D125" s="9" t="s">
        <v>232</v>
      </c>
      <c r="E125" s="9" t="s">
        <v>311</v>
      </c>
      <c r="F125" s="26" t="s">
        <v>134</v>
      </c>
      <c r="G125" s="9">
        <v>2019007052</v>
      </c>
      <c r="H125" s="11">
        <v>43500</v>
      </c>
    </row>
    <row r="126" spans="1:8" s="2" customFormat="1" ht="30" customHeight="1" x14ac:dyDescent="0.25">
      <c r="A126" s="7">
        <v>2019002629</v>
      </c>
      <c r="B126" s="8">
        <v>43481</v>
      </c>
      <c r="C126" s="8">
        <v>43502</v>
      </c>
      <c r="D126" s="9" t="s">
        <v>232</v>
      </c>
      <c r="E126" s="14" t="s">
        <v>233</v>
      </c>
      <c r="F126" s="26" t="s">
        <v>135</v>
      </c>
      <c r="G126" s="9">
        <v>2019012706</v>
      </c>
      <c r="H126" s="11">
        <v>43522</v>
      </c>
    </row>
    <row r="127" spans="1:8" s="2" customFormat="1" ht="30" customHeight="1" x14ac:dyDescent="0.25">
      <c r="A127" s="7">
        <v>2019002646</v>
      </c>
      <c r="B127" s="8">
        <v>43482</v>
      </c>
      <c r="C127" s="8">
        <v>43503</v>
      </c>
      <c r="D127" s="9" t="s">
        <v>232</v>
      </c>
      <c r="E127" s="14" t="s">
        <v>236</v>
      </c>
      <c r="F127" s="26" t="s">
        <v>136</v>
      </c>
      <c r="G127" s="9">
        <v>2019003599</v>
      </c>
      <c r="H127" s="11">
        <v>43487</v>
      </c>
    </row>
    <row r="128" spans="1:8" s="2" customFormat="1" ht="30" customHeight="1" x14ac:dyDescent="0.25">
      <c r="A128" s="7">
        <v>2019002647</v>
      </c>
      <c r="B128" s="8">
        <v>43482</v>
      </c>
      <c r="C128" s="8">
        <v>43503</v>
      </c>
      <c r="D128" s="9" t="s">
        <v>232</v>
      </c>
      <c r="E128" s="14" t="s">
        <v>275</v>
      </c>
      <c r="F128" s="26" t="s">
        <v>137</v>
      </c>
      <c r="G128" s="9">
        <v>2019008430</v>
      </c>
      <c r="H128" s="11">
        <v>43504</v>
      </c>
    </row>
    <row r="129" spans="1:8" s="2" customFormat="1" ht="30" customHeight="1" x14ac:dyDescent="0.25">
      <c r="A129" s="7">
        <v>2019002655</v>
      </c>
      <c r="B129" s="8">
        <v>43482</v>
      </c>
      <c r="C129" s="8">
        <v>43503</v>
      </c>
      <c r="D129" s="9" t="s">
        <v>232</v>
      </c>
      <c r="E129" s="14" t="s">
        <v>247</v>
      </c>
      <c r="F129" s="26" t="s">
        <v>138</v>
      </c>
      <c r="G129" s="9">
        <v>2019006890</v>
      </c>
      <c r="H129" s="11">
        <v>43500</v>
      </c>
    </row>
    <row r="130" spans="1:8" s="2" customFormat="1" ht="30" customHeight="1" x14ac:dyDescent="0.25">
      <c r="A130" s="7">
        <v>2019002657</v>
      </c>
      <c r="B130" s="8">
        <v>43482</v>
      </c>
      <c r="C130" s="8">
        <v>43503</v>
      </c>
      <c r="D130" s="9" t="s">
        <v>232</v>
      </c>
      <c r="E130" s="14" t="s">
        <v>236</v>
      </c>
      <c r="F130" s="26" t="s">
        <v>139</v>
      </c>
      <c r="G130" s="9">
        <v>2019006653</v>
      </c>
      <c r="H130" s="11">
        <v>43497</v>
      </c>
    </row>
    <row r="131" spans="1:8" s="2" customFormat="1" ht="30" customHeight="1" x14ac:dyDescent="0.25">
      <c r="A131" s="7">
        <v>2019002659</v>
      </c>
      <c r="B131" s="8">
        <v>43482</v>
      </c>
      <c r="C131" s="8">
        <v>43503</v>
      </c>
      <c r="D131" s="9" t="s">
        <v>232</v>
      </c>
      <c r="E131" s="14" t="s">
        <v>236</v>
      </c>
      <c r="F131" s="26" t="s">
        <v>140</v>
      </c>
      <c r="G131" s="9">
        <v>2019007869</v>
      </c>
      <c r="H131" s="11">
        <v>43503</v>
      </c>
    </row>
    <row r="132" spans="1:8" s="2" customFormat="1" ht="30" customHeight="1" x14ac:dyDescent="0.25">
      <c r="A132" s="7" t="s">
        <v>141</v>
      </c>
      <c r="B132" s="8">
        <v>43482</v>
      </c>
      <c r="C132" s="8">
        <v>43503</v>
      </c>
      <c r="D132" s="9" t="s">
        <v>232</v>
      </c>
      <c r="E132" s="14" t="s">
        <v>236</v>
      </c>
      <c r="F132" s="26" t="s">
        <v>142</v>
      </c>
      <c r="G132" s="9">
        <v>2019008142</v>
      </c>
      <c r="H132" s="11">
        <v>43503</v>
      </c>
    </row>
    <row r="133" spans="1:8" s="2" customFormat="1" ht="30" customHeight="1" x14ac:dyDescent="0.25">
      <c r="A133" s="7">
        <v>2019002678</v>
      </c>
      <c r="B133" s="8">
        <v>43482</v>
      </c>
      <c r="C133" s="8">
        <v>43503</v>
      </c>
      <c r="D133" s="9" t="s">
        <v>232</v>
      </c>
      <c r="E133" s="9" t="s">
        <v>311</v>
      </c>
      <c r="F133" s="26" t="s">
        <v>143</v>
      </c>
      <c r="G133" s="9">
        <v>2019007063</v>
      </c>
      <c r="H133" s="11">
        <v>43500</v>
      </c>
    </row>
    <row r="134" spans="1:8" s="2" customFormat="1" ht="30" customHeight="1" x14ac:dyDescent="0.25">
      <c r="A134" s="7">
        <v>2019002683</v>
      </c>
      <c r="B134" s="8">
        <v>43482</v>
      </c>
      <c r="C134" s="8">
        <v>43503</v>
      </c>
      <c r="D134" s="9" t="s">
        <v>232</v>
      </c>
      <c r="E134" s="9" t="s">
        <v>972</v>
      </c>
      <c r="F134" s="26" t="s">
        <v>144</v>
      </c>
      <c r="G134" s="9">
        <v>2019006540</v>
      </c>
      <c r="H134" s="11">
        <v>43497</v>
      </c>
    </row>
    <row r="135" spans="1:8" s="2" customFormat="1" ht="30" customHeight="1" x14ac:dyDescent="0.25">
      <c r="A135" s="7">
        <v>2019002730</v>
      </c>
      <c r="B135" s="8">
        <v>43482</v>
      </c>
      <c r="C135" s="8">
        <v>43503</v>
      </c>
      <c r="D135" s="9" t="s">
        <v>232</v>
      </c>
      <c r="E135" s="14" t="s">
        <v>236</v>
      </c>
      <c r="F135" s="26" t="s">
        <v>145</v>
      </c>
      <c r="G135" s="9">
        <v>2019007854</v>
      </c>
      <c r="H135" s="11">
        <v>43503</v>
      </c>
    </row>
    <row r="136" spans="1:8" s="2" customFormat="1" ht="30" customHeight="1" x14ac:dyDescent="0.25">
      <c r="A136" s="7">
        <v>2019002731</v>
      </c>
      <c r="B136" s="8">
        <v>43482</v>
      </c>
      <c r="C136" s="8">
        <v>43503</v>
      </c>
      <c r="D136" s="9" t="s">
        <v>232</v>
      </c>
      <c r="E136" s="14" t="s">
        <v>236</v>
      </c>
      <c r="F136" s="26" t="s">
        <v>145</v>
      </c>
      <c r="G136" s="9">
        <v>2019007850</v>
      </c>
      <c r="H136" s="11">
        <v>43503</v>
      </c>
    </row>
    <row r="137" spans="1:8" s="2" customFormat="1" ht="30" customHeight="1" x14ac:dyDescent="0.25">
      <c r="A137" s="7">
        <v>2019002734</v>
      </c>
      <c r="B137" s="8">
        <v>43482</v>
      </c>
      <c r="C137" s="8">
        <v>43503</v>
      </c>
      <c r="D137" s="9" t="s">
        <v>232</v>
      </c>
      <c r="E137" s="14" t="s">
        <v>275</v>
      </c>
      <c r="F137" s="26" t="s">
        <v>146</v>
      </c>
      <c r="G137" s="9">
        <v>2019008052</v>
      </c>
      <c r="H137" s="11">
        <v>43503</v>
      </c>
    </row>
    <row r="138" spans="1:8" s="2" customFormat="1" ht="30" customHeight="1" x14ac:dyDescent="0.25">
      <c r="A138" s="7">
        <v>2019002808</v>
      </c>
      <c r="B138" s="8">
        <v>43482</v>
      </c>
      <c r="C138" s="8">
        <v>43503</v>
      </c>
      <c r="D138" s="9" t="s">
        <v>232</v>
      </c>
      <c r="E138" s="14" t="s">
        <v>233</v>
      </c>
      <c r="F138" s="26" t="s">
        <v>147</v>
      </c>
      <c r="G138" s="9">
        <v>2019006028</v>
      </c>
      <c r="H138" s="11">
        <v>43496</v>
      </c>
    </row>
    <row r="139" spans="1:8" s="2" customFormat="1" ht="30" customHeight="1" x14ac:dyDescent="0.25">
      <c r="A139" s="7">
        <v>2019002811</v>
      </c>
      <c r="B139" s="8">
        <v>43482</v>
      </c>
      <c r="C139" s="8">
        <v>43503</v>
      </c>
      <c r="D139" s="9" t="s">
        <v>232</v>
      </c>
      <c r="E139" s="14" t="s">
        <v>233</v>
      </c>
      <c r="F139" s="26" t="s">
        <v>148</v>
      </c>
      <c r="G139" s="9">
        <v>2019005127</v>
      </c>
      <c r="H139" s="11">
        <v>43493</v>
      </c>
    </row>
    <row r="140" spans="1:8" s="2" customFormat="1" ht="30" customHeight="1" x14ac:dyDescent="0.25">
      <c r="A140" s="7">
        <v>2019002815</v>
      </c>
      <c r="B140" s="8">
        <v>43482</v>
      </c>
      <c r="C140" s="8">
        <v>43503</v>
      </c>
      <c r="D140" s="9" t="s">
        <v>232</v>
      </c>
      <c r="E140" s="14" t="s">
        <v>236</v>
      </c>
      <c r="F140" s="26" t="s">
        <v>149</v>
      </c>
      <c r="G140" s="9">
        <v>2019006686</v>
      </c>
      <c r="H140" s="11">
        <v>43497</v>
      </c>
    </row>
    <row r="141" spans="1:8" s="2" customFormat="1" ht="30" customHeight="1" x14ac:dyDescent="0.25">
      <c r="A141" s="7">
        <v>2019002943</v>
      </c>
      <c r="B141" s="8">
        <v>43483</v>
      </c>
      <c r="C141" s="8">
        <v>43525</v>
      </c>
      <c r="D141" s="9" t="s">
        <v>260</v>
      </c>
      <c r="E141" s="14" t="s">
        <v>233</v>
      </c>
      <c r="F141" s="26" t="s">
        <v>150</v>
      </c>
      <c r="G141" s="9">
        <v>2019008365</v>
      </c>
      <c r="H141" s="11">
        <v>43504</v>
      </c>
    </row>
    <row r="142" spans="1:8" s="2" customFormat="1" ht="30" customHeight="1" x14ac:dyDescent="0.25">
      <c r="A142" s="7">
        <v>2019002959</v>
      </c>
      <c r="B142" s="8">
        <v>43483</v>
      </c>
      <c r="C142" s="8">
        <v>43497</v>
      </c>
      <c r="D142" s="9" t="s">
        <v>240</v>
      </c>
      <c r="E142" s="14" t="s">
        <v>304</v>
      </c>
      <c r="F142" s="26" t="s">
        <v>151</v>
      </c>
      <c r="G142" s="9">
        <v>2019005044</v>
      </c>
      <c r="H142" s="11">
        <v>43493</v>
      </c>
    </row>
    <row r="143" spans="1:8" s="2" customFormat="1" ht="30" customHeight="1" x14ac:dyDescent="0.25">
      <c r="A143" s="7">
        <v>2019002972</v>
      </c>
      <c r="B143" s="8">
        <v>43483</v>
      </c>
      <c r="C143" s="8">
        <v>43525</v>
      </c>
      <c r="D143" s="9" t="s">
        <v>260</v>
      </c>
      <c r="E143" s="14" t="s">
        <v>241</v>
      </c>
      <c r="F143" s="26" t="s">
        <v>152</v>
      </c>
      <c r="G143" s="9">
        <v>2019014591</v>
      </c>
      <c r="H143" s="11">
        <v>43529</v>
      </c>
    </row>
    <row r="144" spans="1:8" s="2" customFormat="1" ht="30" customHeight="1" x14ac:dyDescent="0.25">
      <c r="A144" s="7">
        <v>2019002984</v>
      </c>
      <c r="B144" s="8">
        <v>43483</v>
      </c>
      <c r="C144" s="8">
        <v>43525</v>
      </c>
      <c r="D144" s="9" t="s">
        <v>260</v>
      </c>
      <c r="E144" s="14" t="s">
        <v>241</v>
      </c>
      <c r="F144" s="26" t="s">
        <v>231</v>
      </c>
      <c r="G144" s="9">
        <v>2019013955</v>
      </c>
      <c r="H144" s="11">
        <v>43525</v>
      </c>
    </row>
    <row r="145" spans="1:8" s="2" customFormat="1" ht="30" customHeight="1" x14ac:dyDescent="0.25">
      <c r="A145" s="7">
        <v>2019002986</v>
      </c>
      <c r="B145" s="8">
        <v>43483</v>
      </c>
      <c r="C145" s="8">
        <v>43504</v>
      </c>
      <c r="D145" s="9" t="s">
        <v>232</v>
      </c>
      <c r="E145" s="14" t="s">
        <v>236</v>
      </c>
      <c r="F145" s="26" t="s">
        <v>153</v>
      </c>
      <c r="G145" s="9">
        <v>2019006637</v>
      </c>
      <c r="H145" s="11">
        <v>43497</v>
      </c>
    </row>
    <row r="146" spans="1:8" s="2" customFormat="1" ht="30" customHeight="1" x14ac:dyDescent="0.25">
      <c r="A146" s="7">
        <v>2019003030</v>
      </c>
      <c r="B146" s="8">
        <v>43483</v>
      </c>
      <c r="C146" s="8">
        <v>43504</v>
      </c>
      <c r="D146" s="9" t="s">
        <v>232</v>
      </c>
      <c r="E146" s="14" t="s">
        <v>236</v>
      </c>
      <c r="F146" s="26" t="s">
        <v>154</v>
      </c>
      <c r="G146" s="9">
        <v>2019007832</v>
      </c>
      <c r="H146" s="11">
        <v>43503</v>
      </c>
    </row>
    <row r="147" spans="1:8" s="2" customFormat="1" ht="30" customHeight="1" x14ac:dyDescent="0.25">
      <c r="A147" s="7">
        <v>2019003127</v>
      </c>
      <c r="B147" s="8">
        <v>43483</v>
      </c>
      <c r="C147" s="8">
        <v>43504</v>
      </c>
      <c r="D147" s="9" t="s">
        <v>232</v>
      </c>
      <c r="E147" s="14" t="s">
        <v>233</v>
      </c>
      <c r="F147" s="26" t="s">
        <v>155</v>
      </c>
      <c r="G147" s="9">
        <v>2019007106</v>
      </c>
      <c r="H147" s="11">
        <v>43500</v>
      </c>
    </row>
    <row r="148" spans="1:8" s="2" customFormat="1" ht="30" customHeight="1" x14ac:dyDescent="0.25">
      <c r="A148" s="7">
        <v>2019003144</v>
      </c>
      <c r="B148" s="8">
        <v>43483</v>
      </c>
      <c r="C148" s="8">
        <v>43504</v>
      </c>
      <c r="D148" s="9" t="s">
        <v>232</v>
      </c>
      <c r="E148" s="14" t="s">
        <v>233</v>
      </c>
      <c r="F148" s="26" t="s">
        <v>156</v>
      </c>
      <c r="G148" s="9">
        <v>2019006126</v>
      </c>
      <c r="H148" s="11">
        <v>43496</v>
      </c>
    </row>
    <row r="149" spans="1:8" s="2" customFormat="1" ht="30" customHeight="1" x14ac:dyDescent="0.25">
      <c r="A149" s="7">
        <v>2019003157</v>
      </c>
      <c r="B149" s="8">
        <v>43483</v>
      </c>
      <c r="C149" s="8">
        <v>43504</v>
      </c>
      <c r="D149" s="9" t="s">
        <v>232</v>
      </c>
      <c r="E149" s="14" t="s">
        <v>233</v>
      </c>
      <c r="F149" s="26" t="s">
        <v>157</v>
      </c>
      <c r="G149" s="9">
        <v>2019007144</v>
      </c>
      <c r="H149" s="11">
        <v>43501</v>
      </c>
    </row>
    <row r="150" spans="1:8" s="2" customFormat="1" ht="30" customHeight="1" x14ac:dyDescent="0.25">
      <c r="A150" s="7">
        <v>2019003184</v>
      </c>
      <c r="B150" s="8">
        <v>43483</v>
      </c>
      <c r="C150" s="8">
        <v>43504</v>
      </c>
      <c r="D150" s="9" t="s">
        <v>232</v>
      </c>
      <c r="E150" s="14" t="s">
        <v>233</v>
      </c>
      <c r="F150" s="26" t="s">
        <v>158</v>
      </c>
      <c r="G150" s="9">
        <v>2019005464</v>
      </c>
      <c r="H150" s="11">
        <v>43494</v>
      </c>
    </row>
    <row r="151" spans="1:8" s="2" customFormat="1" ht="30" customHeight="1" x14ac:dyDescent="0.25">
      <c r="A151" s="7">
        <v>2019003219</v>
      </c>
      <c r="B151" s="8">
        <v>43483</v>
      </c>
      <c r="C151" s="8">
        <v>43504</v>
      </c>
      <c r="D151" s="9" t="s">
        <v>232</v>
      </c>
      <c r="E151" s="14" t="s">
        <v>241</v>
      </c>
      <c r="F151" s="26" t="s">
        <v>159</v>
      </c>
      <c r="G151" s="9">
        <v>2019007088</v>
      </c>
      <c r="H151" s="11">
        <v>43500</v>
      </c>
    </row>
    <row r="152" spans="1:8" s="2" customFormat="1" ht="30" customHeight="1" x14ac:dyDescent="0.25">
      <c r="A152" s="7">
        <v>2019003256</v>
      </c>
      <c r="B152" s="8">
        <v>43486</v>
      </c>
      <c r="C152" s="8">
        <v>43507</v>
      </c>
      <c r="D152" s="9" t="s">
        <v>232</v>
      </c>
      <c r="E152" s="14" t="s">
        <v>247</v>
      </c>
      <c r="F152" s="26" t="s">
        <v>160</v>
      </c>
      <c r="G152" s="9">
        <v>2019004646</v>
      </c>
      <c r="H152" s="11">
        <v>43490</v>
      </c>
    </row>
    <row r="153" spans="1:8" s="2" customFormat="1" ht="30" customHeight="1" x14ac:dyDescent="0.25">
      <c r="A153" s="7">
        <v>2019003259</v>
      </c>
      <c r="B153" s="8">
        <v>43486</v>
      </c>
      <c r="C153" s="8">
        <v>43507</v>
      </c>
      <c r="D153" s="9" t="s">
        <v>232</v>
      </c>
      <c r="E153" s="14" t="s">
        <v>247</v>
      </c>
      <c r="F153" s="26" t="s">
        <v>161</v>
      </c>
      <c r="G153" s="9">
        <v>2019005268</v>
      </c>
      <c r="H153" s="11">
        <v>43494</v>
      </c>
    </row>
    <row r="154" spans="1:8" s="2" customFormat="1" ht="30" customHeight="1" x14ac:dyDescent="0.25">
      <c r="A154" s="7">
        <v>2019003354</v>
      </c>
      <c r="B154" s="8">
        <v>43486</v>
      </c>
      <c r="C154" s="8">
        <v>43507</v>
      </c>
      <c r="D154" s="9" t="s">
        <v>232</v>
      </c>
      <c r="E154" s="9" t="s">
        <v>12</v>
      </c>
      <c r="F154" s="26" t="s">
        <v>162</v>
      </c>
      <c r="G154" s="9" t="s">
        <v>163</v>
      </c>
      <c r="H154" s="11">
        <v>43507</v>
      </c>
    </row>
    <row r="155" spans="1:8" s="2" customFormat="1" ht="30" customHeight="1" x14ac:dyDescent="0.25">
      <c r="A155" s="7">
        <v>2019003356</v>
      </c>
      <c r="B155" s="8">
        <v>43486</v>
      </c>
      <c r="C155" s="8">
        <v>43507</v>
      </c>
      <c r="D155" s="9" t="s">
        <v>232</v>
      </c>
      <c r="E155" s="9" t="s">
        <v>12</v>
      </c>
      <c r="F155" s="26" t="s">
        <v>164</v>
      </c>
      <c r="G155" s="9">
        <v>2019008905</v>
      </c>
      <c r="H155" s="11">
        <v>43507</v>
      </c>
    </row>
    <row r="156" spans="1:8" s="2" customFormat="1" ht="30" customHeight="1" x14ac:dyDescent="0.25">
      <c r="A156" s="7">
        <v>2019003358</v>
      </c>
      <c r="B156" s="8">
        <v>43486</v>
      </c>
      <c r="C156" s="8">
        <v>43507</v>
      </c>
      <c r="D156" s="9" t="s">
        <v>232</v>
      </c>
      <c r="E156" s="14" t="s">
        <v>241</v>
      </c>
      <c r="F156" s="26" t="s">
        <v>165</v>
      </c>
      <c r="G156" s="9">
        <v>2019007897</v>
      </c>
      <c r="H156" s="11">
        <v>43503</v>
      </c>
    </row>
    <row r="157" spans="1:8" s="2" customFormat="1" ht="30" customHeight="1" x14ac:dyDescent="0.25">
      <c r="A157" s="7">
        <v>2019003360</v>
      </c>
      <c r="B157" s="8">
        <v>43486</v>
      </c>
      <c r="C157" s="8">
        <v>43507</v>
      </c>
      <c r="D157" s="9" t="s">
        <v>232</v>
      </c>
      <c r="E157" s="14" t="s">
        <v>275</v>
      </c>
      <c r="F157" s="26" t="s">
        <v>166</v>
      </c>
      <c r="G157" s="9">
        <v>2019008411</v>
      </c>
      <c r="H157" s="11">
        <v>43504</v>
      </c>
    </row>
    <row r="158" spans="1:8" s="2" customFormat="1" ht="30" customHeight="1" x14ac:dyDescent="0.25">
      <c r="A158" s="7">
        <v>2019003363</v>
      </c>
      <c r="B158" s="8">
        <v>43486</v>
      </c>
      <c r="C158" s="8">
        <v>43507</v>
      </c>
      <c r="D158" s="9" t="s">
        <v>232</v>
      </c>
      <c r="E158" s="14" t="s">
        <v>275</v>
      </c>
      <c r="F158" s="26" t="s">
        <v>166</v>
      </c>
      <c r="G158" s="9">
        <v>2019008474</v>
      </c>
      <c r="H158" s="11">
        <v>43504</v>
      </c>
    </row>
    <row r="159" spans="1:8" s="2" customFormat="1" ht="30" customHeight="1" x14ac:dyDescent="0.25">
      <c r="A159" s="7">
        <v>2019003369</v>
      </c>
      <c r="B159" s="8">
        <v>43486</v>
      </c>
      <c r="C159" s="8">
        <v>43507</v>
      </c>
      <c r="D159" s="9" t="s">
        <v>232</v>
      </c>
      <c r="E159" s="14" t="s">
        <v>233</v>
      </c>
      <c r="F159" s="26" t="s">
        <v>167</v>
      </c>
      <c r="G159" s="9">
        <v>2019003369</v>
      </c>
      <c r="H159" s="11">
        <v>43486</v>
      </c>
    </row>
    <row r="160" spans="1:8" s="2" customFormat="1" ht="30" customHeight="1" x14ac:dyDescent="0.25">
      <c r="A160" s="7">
        <v>2019003386</v>
      </c>
      <c r="B160" s="8">
        <v>43486</v>
      </c>
      <c r="C160" s="8">
        <v>43500</v>
      </c>
      <c r="D160" s="9" t="s">
        <v>240</v>
      </c>
      <c r="E160" s="14" t="s">
        <v>236</v>
      </c>
      <c r="F160" s="26" t="s">
        <v>168</v>
      </c>
      <c r="G160" s="9">
        <v>2019007086</v>
      </c>
      <c r="H160" s="11">
        <v>43500</v>
      </c>
    </row>
    <row r="161" spans="1:8" s="2" customFormat="1" ht="30" customHeight="1" x14ac:dyDescent="0.25">
      <c r="A161" s="7">
        <v>2019003388</v>
      </c>
      <c r="B161" s="8">
        <v>43486</v>
      </c>
      <c r="C161" s="8">
        <v>43507</v>
      </c>
      <c r="D161" s="9" t="s">
        <v>232</v>
      </c>
      <c r="E161" s="14" t="s">
        <v>233</v>
      </c>
      <c r="F161" s="26" t="s">
        <v>169</v>
      </c>
      <c r="G161" s="9">
        <v>2019007105</v>
      </c>
      <c r="H161" s="11">
        <v>43500</v>
      </c>
    </row>
    <row r="162" spans="1:8" s="2" customFormat="1" ht="30" customHeight="1" x14ac:dyDescent="0.25">
      <c r="A162" s="7">
        <v>2019003444</v>
      </c>
      <c r="B162" s="8">
        <v>43486</v>
      </c>
      <c r="C162" s="8">
        <v>43507</v>
      </c>
      <c r="D162" s="9" t="s">
        <v>232</v>
      </c>
      <c r="E162" s="14" t="s">
        <v>233</v>
      </c>
      <c r="F162" s="26" t="s">
        <v>170</v>
      </c>
      <c r="G162" s="9">
        <v>2019005521</v>
      </c>
      <c r="H162" s="11">
        <v>43494</v>
      </c>
    </row>
    <row r="163" spans="1:8" s="2" customFormat="1" ht="30" customHeight="1" x14ac:dyDescent="0.25">
      <c r="A163" s="7">
        <v>2019003455</v>
      </c>
      <c r="B163" s="8">
        <v>43486</v>
      </c>
      <c r="C163" s="8">
        <v>43528</v>
      </c>
      <c r="D163" s="9" t="s">
        <v>260</v>
      </c>
      <c r="E163" s="14" t="s">
        <v>241</v>
      </c>
      <c r="F163" s="26" t="s">
        <v>171</v>
      </c>
      <c r="G163" s="9">
        <v>2019010754</v>
      </c>
      <c r="H163" s="11">
        <v>43515</v>
      </c>
    </row>
    <row r="164" spans="1:8" s="2" customFormat="1" ht="30" customHeight="1" x14ac:dyDescent="0.25">
      <c r="A164" s="7">
        <v>2019003482</v>
      </c>
      <c r="B164" s="8">
        <v>43486</v>
      </c>
      <c r="C164" s="8">
        <v>43507</v>
      </c>
      <c r="D164" s="9" t="s">
        <v>232</v>
      </c>
      <c r="E164" s="14" t="s">
        <v>275</v>
      </c>
      <c r="F164" s="26" t="s">
        <v>172</v>
      </c>
      <c r="G164" s="9">
        <v>2019008409</v>
      </c>
      <c r="H164" s="11">
        <v>43504</v>
      </c>
    </row>
    <row r="165" spans="1:8" s="2" customFormat="1" ht="30" customHeight="1" x14ac:dyDescent="0.25">
      <c r="A165" s="7">
        <v>2019003483</v>
      </c>
      <c r="B165" s="8">
        <v>43486</v>
      </c>
      <c r="C165" s="8">
        <v>43507</v>
      </c>
      <c r="D165" s="9" t="s">
        <v>232</v>
      </c>
      <c r="E165" s="14" t="s">
        <v>275</v>
      </c>
      <c r="F165" s="26" t="s">
        <v>173</v>
      </c>
      <c r="G165" s="9">
        <v>2019008286</v>
      </c>
      <c r="H165" s="11">
        <v>43504</v>
      </c>
    </row>
    <row r="166" spans="1:8" s="2" customFormat="1" ht="30" customHeight="1" x14ac:dyDescent="0.25">
      <c r="A166" s="7">
        <v>2019003484</v>
      </c>
      <c r="B166" s="8">
        <v>43486</v>
      </c>
      <c r="C166" s="8">
        <v>43507</v>
      </c>
      <c r="D166" s="9" t="s">
        <v>232</v>
      </c>
      <c r="E166" s="14" t="s">
        <v>275</v>
      </c>
      <c r="F166" s="26" t="s">
        <v>174</v>
      </c>
      <c r="G166" s="9">
        <v>2019004645</v>
      </c>
      <c r="H166" s="11">
        <v>43490</v>
      </c>
    </row>
    <row r="167" spans="1:8" s="2" customFormat="1" ht="30" customHeight="1" x14ac:dyDescent="0.25">
      <c r="A167" s="7">
        <v>2019003485</v>
      </c>
      <c r="B167" s="8">
        <v>43486</v>
      </c>
      <c r="C167" s="8">
        <v>43507</v>
      </c>
      <c r="D167" s="9" t="s">
        <v>232</v>
      </c>
      <c r="E167" s="14" t="s">
        <v>275</v>
      </c>
      <c r="F167" s="26" t="s">
        <v>175</v>
      </c>
      <c r="G167" s="9">
        <v>2019008476</v>
      </c>
      <c r="H167" s="11">
        <v>43504</v>
      </c>
    </row>
    <row r="168" spans="1:8" s="2" customFormat="1" ht="30" customHeight="1" x14ac:dyDescent="0.25">
      <c r="A168" s="7">
        <v>2019003486</v>
      </c>
      <c r="B168" s="8">
        <v>43486</v>
      </c>
      <c r="C168" s="8">
        <v>43507</v>
      </c>
      <c r="D168" s="9" t="s">
        <v>232</v>
      </c>
      <c r="E168" s="14" t="s">
        <v>275</v>
      </c>
      <c r="F168" s="26" t="s">
        <v>176</v>
      </c>
      <c r="G168" s="9">
        <v>2019008414</v>
      </c>
      <c r="H168" s="11">
        <v>43504</v>
      </c>
    </row>
    <row r="169" spans="1:8" s="2" customFormat="1" ht="30" customHeight="1" x14ac:dyDescent="0.25">
      <c r="A169" s="7">
        <v>2019003527</v>
      </c>
      <c r="B169" s="8">
        <v>43487</v>
      </c>
      <c r="C169" s="8">
        <v>43508</v>
      </c>
      <c r="D169" s="9" t="s">
        <v>232</v>
      </c>
      <c r="E169" s="14" t="s">
        <v>275</v>
      </c>
      <c r="F169" s="26" t="s">
        <v>177</v>
      </c>
      <c r="G169" s="9">
        <v>2019004652</v>
      </c>
      <c r="H169" s="11">
        <v>43490</v>
      </c>
    </row>
    <row r="170" spans="1:8" s="2" customFormat="1" ht="30" customHeight="1" x14ac:dyDescent="0.25">
      <c r="A170" s="7">
        <v>2019003528</v>
      </c>
      <c r="B170" s="8">
        <v>43487</v>
      </c>
      <c r="C170" s="8">
        <v>43508</v>
      </c>
      <c r="D170" s="9" t="s">
        <v>232</v>
      </c>
      <c r="E170" s="14" t="s">
        <v>275</v>
      </c>
      <c r="F170" s="26" t="s">
        <v>178</v>
      </c>
      <c r="G170" s="9">
        <v>2019009054</v>
      </c>
      <c r="H170" s="11">
        <v>43508</v>
      </c>
    </row>
    <row r="171" spans="1:8" s="2" customFormat="1" ht="30" customHeight="1" x14ac:dyDescent="0.25">
      <c r="A171" s="7">
        <v>2019003532</v>
      </c>
      <c r="B171" s="8">
        <v>43487</v>
      </c>
      <c r="C171" s="8">
        <v>43508</v>
      </c>
      <c r="D171" s="9" t="s">
        <v>232</v>
      </c>
      <c r="E171" s="14" t="s">
        <v>275</v>
      </c>
      <c r="F171" s="26" t="s">
        <v>179</v>
      </c>
      <c r="G171" s="9">
        <v>2019009098</v>
      </c>
      <c r="H171" s="11">
        <v>43508</v>
      </c>
    </row>
    <row r="172" spans="1:8" s="2" customFormat="1" ht="30" customHeight="1" x14ac:dyDescent="0.25">
      <c r="A172" s="7">
        <v>2019003533</v>
      </c>
      <c r="B172" s="8">
        <v>43487</v>
      </c>
      <c r="C172" s="8">
        <v>43508</v>
      </c>
      <c r="D172" s="9" t="s">
        <v>232</v>
      </c>
      <c r="E172" s="14" t="s">
        <v>275</v>
      </c>
      <c r="F172" s="26" t="s">
        <v>180</v>
      </c>
      <c r="G172" s="9">
        <v>2019009098</v>
      </c>
      <c r="H172" s="11">
        <v>43508</v>
      </c>
    </row>
    <row r="173" spans="1:8" s="2" customFormat="1" ht="30" customHeight="1" x14ac:dyDescent="0.25">
      <c r="A173" s="7">
        <v>2019003535</v>
      </c>
      <c r="B173" s="8">
        <v>43487</v>
      </c>
      <c r="C173" s="8">
        <v>43508</v>
      </c>
      <c r="D173" s="9" t="s">
        <v>232</v>
      </c>
      <c r="E173" s="14" t="s">
        <v>275</v>
      </c>
      <c r="F173" s="26" t="s">
        <v>181</v>
      </c>
      <c r="G173" s="9">
        <v>2019006984</v>
      </c>
      <c r="H173" s="11">
        <v>43500</v>
      </c>
    </row>
    <row r="174" spans="1:8" s="2" customFormat="1" ht="30" customHeight="1" x14ac:dyDescent="0.25">
      <c r="A174" s="7">
        <v>2019003537</v>
      </c>
      <c r="B174" s="8">
        <v>43487</v>
      </c>
      <c r="C174" s="8">
        <v>43508</v>
      </c>
      <c r="D174" s="9" t="s">
        <v>232</v>
      </c>
      <c r="E174" s="14" t="s">
        <v>275</v>
      </c>
      <c r="F174" s="26" t="s">
        <v>182</v>
      </c>
      <c r="G174" s="9">
        <v>2019004656</v>
      </c>
      <c r="H174" s="11">
        <v>43490</v>
      </c>
    </row>
    <row r="175" spans="1:8" s="2" customFormat="1" ht="30" customHeight="1" x14ac:dyDescent="0.25">
      <c r="A175" s="7">
        <v>2019003539</v>
      </c>
      <c r="B175" s="8">
        <v>43487</v>
      </c>
      <c r="C175" s="8">
        <v>43508</v>
      </c>
      <c r="D175" s="9" t="s">
        <v>232</v>
      </c>
      <c r="E175" s="14" t="s">
        <v>275</v>
      </c>
      <c r="F175" s="26" t="s">
        <v>183</v>
      </c>
      <c r="G175" s="9">
        <v>2019008418</v>
      </c>
      <c r="H175" s="11">
        <v>43498</v>
      </c>
    </row>
    <row r="176" spans="1:8" s="2" customFormat="1" ht="30" customHeight="1" x14ac:dyDescent="0.25">
      <c r="A176" s="7">
        <v>2019003540</v>
      </c>
      <c r="B176" s="8">
        <v>43487</v>
      </c>
      <c r="C176" s="8">
        <v>43508</v>
      </c>
      <c r="D176" s="9" t="s">
        <v>232</v>
      </c>
      <c r="E176" s="14" t="s">
        <v>275</v>
      </c>
      <c r="F176" s="26" t="s">
        <v>184</v>
      </c>
      <c r="G176" s="9">
        <v>2019008288</v>
      </c>
      <c r="H176" s="11">
        <v>43504</v>
      </c>
    </row>
    <row r="177" spans="1:8" s="2" customFormat="1" ht="30" customHeight="1" x14ac:dyDescent="0.25">
      <c r="A177" s="7">
        <v>2019003541</v>
      </c>
      <c r="B177" s="8">
        <v>43487</v>
      </c>
      <c r="C177" s="8">
        <v>43508</v>
      </c>
      <c r="D177" s="9" t="s">
        <v>232</v>
      </c>
      <c r="E177" s="14" t="s">
        <v>275</v>
      </c>
      <c r="F177" s="26" t="s">
        <v>185</v>
      </c>
      <c r="G177" s="9">
        <v>2019009062</v>
      </c>
      <c r="H177" s="11">
        <v>43508</v>
      </c>
    </row>
    <row r="178" spans="1:8" s="2" customFormat="1" ht="30" customHeight="1" x14ac:dyDescent="0.25">
      <c r="A178" s="7">
        <v>2019003542</v>
      </c>
      <c r="B178" s="8">
        <v>43487</v>
      </c>
      <c r="C178" s="8">
        <v>43508</v>
      </c>
      <c r="D178" s="9" t="s">
        <v>232</v>
      </c>
      <c r="E178" s="14" t="s">
        <v>275</v>
      </c>
      <c r="F178" s="26" t="s">
        <v>186</v>
      </c>
      <c r="G178" s="9">
        <v>2019008422</v>
      </c>
      <c r="H178" s="11">
        <v>43504</v>
      </c>
    </row>
    <row r="179" spans="1:8" s="2" customFormat="1" ht="30" customHeight="1" x14ac:dyDescent="0.25">
      <c r="A179" s="7">
        <v>2019003574</v>
      </c>
      <c r="B179" s="8">
        <v>43487</v>
      </c>
      <c r="C179" s="8">
        <v>43508</v>
      </c>
      <c r="D179" s="9" t="s">
        <v>232</v>
      </c>
      <c r="E179" s="14" t="s">
        <v>236</v>
      </c>
      <c r="F179" s="26" t="s">
        <v>187</v>
      </c>
      <c r="G179" s="9">
        <v>2019008695</v>
      </c>
      <c r="H179" s="11">
        <v>43507</v>
      </c>
    </row>
    <row r="180" spans="1:8" s="2" customFormat="1" ht="30" customHeight="1" x14ac:dyDescent="0.25">
      <c r="A180" s="7">
        <v>2019003584</v>
      </c>
      <c r="B180" s="8">
        <v>43487</v>
      </c>
      <c r="C180" s="8">
        <v>43529</v>
      </c>
      <c r="D180" s="9" t="s">
        <v>260</v>
      </c>
      <c r="E180" s="14" t="s">
        <v>233</v>
      </c>
      <c r="F180" s="26" t="s">
        <v>188</v>
      </c>
      <c r="G180" s="9">
        <v>2019012185</v>
      </c>
      <c r="H180" s="11">
        <v>43518</v>
      </c>
    </row>
    <row r="181" spans="1:8" s="2" customFormat="1" ht="30" customHeight="1" x14ac:dyDescent="0.25">
      <c r="A181" s="7">
        <v>2019003619</v>
      </c>
      <c r="B181" s="8">
        <v>43487</v>
      </c>
      <c r="C181" s="8">
        <v>43501</v>
      </c>
      <c r="D181" s="9" t="s">
        <v>240</v>
      </c>
      <c r="E181" s="14" t="s">
        <v>236</v>
      </c>
      <c r="F181" s="26" t="s">
        <v>189</v>
      </c>
      <c r="G181" s="9">
        <v>2019007340</v>
      </c>
      <c r="H181" s="11">
        <v>43501</v>
      </c>
    </row>
    <row r="182" spans="1:8" s="2" customFormat="1" ht="30" customHeight="1" x14ac:dyDescent="0.25">
      <c r="A182" s="7">
        <v>2019003627</v>
      </c>
      <c r="B182" s="8">
        <v>43487</v>
      </c>
      <c r="C182" s="8">
        <v>43508</v>
      </c>
      <c r="D182" s="9" t="s">
        <v>232</v>
      </c>
      <c r="E182" s="14" t="s">
        <v>233</v>
      </c>
      <c r="F182" s="26" t="s">
        <v>190</v>
      </c>
      <c r="G182" s="9">
        <v>2019005652</v>
      </c>
      <c r="H182" s="11">
        <v>43494</v>
      </c>
    </row>
    <row r="183" spans="1:8" s="2" customFormat="1" ht="30" customHeight="1" x14ac:dyDescent="0.25">
      <c r="A183" s="7">
        <v>2019003633</v>
      </c>
      <c r="B183" s="8">
        <v>43487</v>
      </c>
      <c r="C183" s="8">
        <v>43501</v>
      </c>
      <c r="D183" s="9" t="s">
        <v>240</v>
      </c>
      <c r="E183" s="9" t="s">
        <v>10</v>
      </c>
      <c r="F183" s="26" t="s">
        <v>191</v>
      </c>
      <c r="G183" s="9">
        <v>2019005379</v>
      </c>
      <c r="H183" s="11">
        <v>43494</v>
      </c>
    </row>
    <row r="184" spans="1:8" s="2" customFormat="1" ht="30" customHeight="1" x14ac:dyDescent="0.25">
      <c r="A184" s="7">
        <v>2019003652</v>
      </c>
      <c r="B184" s="8">
        <v>43487</v>
      </c>
      <c r="C184" s="8">
        <v>43508</v>
      </c>
      <c r="D184" s="9" t="s">
        <v>232</v>
      </c>
      <c r="E184" s="14" t="s">
        <v>233</v>
      </c>
      <c r="F184" s="26" t="s">
        <v>192</v>
      </c>
      <c r="G184" s="9">
        <v>2019009280</v>
      </c>
      <c r="H184" s="11">
        <v>43509</v>
      </c>
    </row>
    <row r="185" spans="1:8" s="2" customFormat="1" ht="30" customHeight="1" x14ac:dyDescent="0.25">
      <c r="A185" s="7">
        <v>2019003654</v>
      </c>
      <c r="B185" s="8">
        <v>43487</v>
      </c>
      <c r="C185" s="8">
        <v>43508</v>
      </c>
      <c r="D185" s="9" t="s">
        <v>232</v>
      </c>
      <c r="E185" s="14" t="s">
        <v>233</v>
      </c>
      <c r="F185" s="26" t="s">
        <v>193</v>
      </c>
      <c r="G185" s="9">
        <v>2019008209</v>
      </c>
      <c r="H185" s="11">
        <v>43504</v>
      </c>
    </row>
    <row r="186" spans="1:8" s="2" customFormat="1" ht="30" customHeight="1" x14ac:dyDescent="0.25">
      <c r="A186" s="7">
        <v>2019003660</v>
      </c>
      <c r="B186" s="8">
        <v>43487</v>
      </c>
      <c r="C186" s="8">
        <v>43529</v>
      </c>
      <c r="D186" s="9" t="s">
        <v>260</v>
      </c>
      <c r="E186" s="14" t="s">
        <v>236</v>
      </c>
      <c r="F186" s="26" t="s">
        <v>194</v>
      </c>
      <c r="G186" s="9">
        <v>2019013133</v>
      </c>
      <c r="H186" s="11">
        <v>43523</v>
      </c>
    </row>
    <row r="187" spans="1:8" s="2" customFormat="1" ht="30" customHeight="1" x14ac:dyDescent="0.25">
      <c r="A187" s="7">
        <v>2019003671</v>
      </c>
      <c r="B187" s="8">
        <v>43487</v>
      </c>
      <c r="C187" s="8">
        <v>43508</v>
      </c>
      <c r="D187" s="9" t="s">
        <v>232</v>
      </c>
      <c r="E187" s="14" t="s">
        <v>236</v>
      </c>
      <c r="F187" s="26" t="s">
        <v>195</v>
      </c>
      <c r="G187" s="9">
        <v>2019008618</v>
      </c>
      <c r="H187" s="11">
        <v>43507</v>
      </c>
    </row>
    <row r="188" spans="1:8" s="2" customFormat="1" ht="30" customHeight="1" x14ac:dyDescent="0.25">
      <c r="A188" s="7">
        <v>2019003672</v>
      </c>
      <c r="B188" s="8">
        <v>43487</v>
      </c>
      <c r="C188" s="8">
        <v>43508</v>
      </c>
      <c r="D188" s="9" t="s">
        <v>232</v>
      </c>
      <c r="E188" s="14" t="s">
        <v>236</v>
      </c>
      <c r="F188" s="26" t="s">
        <v>196</v>
      </c>
      <c r="G188" s="9">
        <v>2019006689</v>
      </c>
      <c r="H188" s="11">
        <v>43497</v>
      </c>
    </row>
    <row r="189" spans="1:8" s="2" customFormat="1" ht="30" customHeight="1" x14ac:dyDescent="0.25">
      <c r="A189" s="7">
        <v>2019003678</v>
      </c>
      <c r="B189" s="8">
        <v>43487</v>
      </c>
      <c r="C189" s="8">
        <v>43508</v>
      </c>
      <c r="D189" s="9" t="s">
        <v>232</v>
      </c>
      <c r="E189" s="14" t="s">
        <v>236</v>
      </c>
      <c r="F189" s="26" t="s">
        <v>197</v>
      </c>
      <c r="G189" s="9">
        <v>2019007876</v>
      </c>
      <c r="H189" s="11">
        <v>43503</v>
      </c>
    </row>
    <row r="190" spans="1:8" s="2" customFormat="1" ht="30" customHeight="1" x14ac:dyDescent="0.25">
      <c r="A190" s="7">
        <v>2019003680</v>
      </c>
      <c r="B190" s="8">
        <v>43487</v>
      </c>
      <c r="C190" s="8">
        <v>43508</v>
      </c>
      <c r="D190" s="9" t="s">
        <v>232</v>
      </c>
      <c r="E190" s="14" t="s">
        <v>233</v>
      </c>
      <c r="F190" s="26" t="s">
        <v>198</v>
      </c>
      <c r="G190" s="9">
        <v>2019009284</v>
      </c>
      <c r="H190" s="11">
        <v>43509</v>
      </c>
    </row>
    <row r="191" spans="1:8" s="2" customFormat="1" ht="30" customHeight="1" x14ac:dyDescent="0.25">
      <c r="A191" s="7">
        <v>2019003681</v>
      </c>
      <c r="B191" s="8">
        <v>43487</v>
      </c>
      <c r="C191" s="8">
        <v>43508</v>
      </c>
      <c r="D191" s="9" t="s">
        <v>232</v>
      </c>
      <c r="E191" s="14" t="s">
        <v>236</v>
      </c>
      <c r="F191" s="26" t="s">
        <v>199</v>
      </c>
      <c r="G191" s="9">
        <v>2019009074</v>
      </c>
      <c r="H191" s="11">
        <v>43508</v>
      </c>
    </row>
    <row r="192" spans="1:8" s="2" customFormat="1" ht="30" customHeight="1" x14ac:dyDescent="0.25">
      <c r="A192" s="7">
        <v>2019003796</v>
      </c>
      <c r="B192" s="8">
        <v>43487</v>
      </c>
      <c r="C192" s="8">
        <v>43529</v>
      </c>
      <c r="D192" s="9" t="s">
        <v>260</v>
      </c>
      <c r="E192" s="14" t="s">
        <v>241</v>
      </c>
      <c r="F192" s="26" t="s">
        <v>200</v>
      </c>
      <c r="G192" s="9">
        <v>2019014826</v>
      </c>
      <c r="H192" s="11">
        <v>43529</v>
      </c>
    </row>
    <row r="193" spans="1:8" s="2" customFormat="1" ht="30" customHeight="1" x14ac:dyDescent="0.25">
      <c r="A193" s="7">
        <v>2019003826</v>
      </c>
      <c r="B193" s="8">
        <v>43487</v>
      </c>
      <c r="C193" s="8">
        <v>43529</v>
      </c>
      <c r="D193" s="9" t="s">
        <v>260</v>
      </c>
      <c r="E193" s="9" t="s">
        <v>11</v>
      </c>
      <c r="F193" s="26" t="s">
        <v>201</v>
      </c>
      <c r="G193" s="9">
        <v>2019009372</v>
      </c>
      <c r="H193" s="11">
        <v>43509</v>
      </c>
    </row>
    <row r="194" spans="1:8" s="2" customFormat="1" ht="30" customHeight="1" x14ac:dyDescent="0.25">
      <c r="A194" s="7">
        <v>2019003830</v>
      </c>
      <c r="B194" s="8">
        <v>43487</v>
      </c>
      <c r="C194" s="8">
        <v>43508</v>
      </c>
      <c r="D194" s="9" t="s">
        <v>232</v>
      </c>
      <c r="E194" s="14" t="s">
        <v>233</v>
      </c>
      <c r="F194" s="26" t="s">
        <v>202</v>
      </c>
      <c r="G194" s="9">
        <v>2019007091</v>
      </c>
      <c r="H194" s="11">
        <v>43500</v>
      </c>
    </row>
    <row r="195" spans="1:8" s="2" customFormat="1" ht="30" customHeight="1" x14ac:dyDescent="0.25">
      <c r="A195" s="7">
        <v>2019003833</v>
      </c>
      <c r="B195" s="8">
        <v>43487</v>
      </c>
      <c r="C195" s="8">
        <v>43508</v>
      </c>
      <c r="D195" s="9" t="s">
        <v>232</v>
      </c>
      <c r="E195" s="14" t="s">
        <v>236</v>
      </c>
      <c r="F195" s="29" t="s">
        <v>203</v>
      </c>
      <c r="G195" s="9">
        <v>2019009437</v>
      </c>
      <c r="H195" s="11">
        <v>43508</v>
      </c>
    </row>
    <row r="196" spans="1:8" s="2" customFormat="1" ht="30" customHeight="1" x14ac:dyDescent="0.25">
      <c r="A196" s="7">
        <v>2019004039</v>
      </c>
      <c r="B196" s="8">
        <v>43488</v>
      </c>
      <c r="C196" s="8">
        <v>43509</v>
      </c>
      <c r="D196" s="9" t="s">
        <v>232</v>
      </c>
      <c r="E196" s="14" t="s">
        <v>233</v>
      </c>
      <c r="F196" s="26" t="s">
        <v>204</v>
      </c>
      <c r="G196" s="9">
        <v>2019007246</v>
      </c>
      <c r="H196" s="11">
        <v>43501</v>
      </c>
    </row>
    <row r="197" spans="1:8" s="2" customFormat="1" ht="30" customHeight="1" x14ac:dyDescent="0.25">
      <c r="A197" s="7">
        <v>2019004047</v>
      </c>
      <c r="B197" s="8">
        <v>43488</v>
      </c>
      <c r="C197" s="8">
        <v>43509</v>
      </c>
      <c r="D197" s="9" t="s">
        <v>232</v>
      </c>
      <c r="E197" s="14" t="s">
        <v>233</v>
      </c>
      <c r="F197" s="26" t="s">
        <v>205</v>
      </c>
      <c r="G197" s="9">
        <v>2019007046</v>
      </c>
      <c r="H197" s="11">
        <v>43500</v>
      </c>
    </row>
    <row r="198" spans="1:8" s="2" customFormat="1" ht="30" customHeight="1" x14ac:dyDescent="0.25">
      <c r="A198" s="7">
        <v>2019004048</v>
      </c>
      <c r="B198" s="8">
        <v>43488</v>
      </c>
      <c r="C198" s="8">
        <v>43509</v>
      </c>
      <c r="D198" s="9" t="s">
        <v>232</v>
      </c>
      <c r="E198" s="14" t="s">
        <v>247</v>
      </c>
      <c r="F198" s="26" t="s">
        <v>206</v>
      </c>
      <c r="G198" s="9">
        <v>2019008412</v>
      </c>
      <c r="H198" s="11">
        <v>43504</v>
      </c>
    </row>
    <row r="199" spans="1:8" s="2" customFormat="1" ht="30" customHeight="1" x14ac:dyDescent="0.25">
      <c r="A199" s="12">
        <v>2019004055</v>
      </c>
      <c r="B199" s="13">
        <v>43488</v>
      </c>
      <c r="C199" s="13">
        <v>43509</v>
      </c>
      <c r="D199" s="9" t="s">
        <v>232</v>
      </c>
      <c r="E199" s="14" t="s">
        <v>233</v>
      </c>
      <c r="F199" s="30" t="s">
        <v>202</v>
      </c>
      <c r="G199" s="9">
        <v>2019007046</v>
      </c>
      <c r="H199" s="11">
        <v>43500</v>
      </c>
    </row>
    <row r="200" spans="1:8" s="2" customFormat="1" ht="30" customHeight="1" x14ac:dyDescent="0.25">
      <c r="A200" s="7">
        <v>2019004040</v>
      </c>
      <c r="B200" s="8">
        <v>43488</v>
      </c>
      <c r="C200" s="8">
        <v>43509</v>
      </c>
      <c r="D200" s="9" t="s">
        <v>232</v>
      </c>
      <c r="E200" s="9" t="s">
        <v>1031</v>
      </c>
      <c r="F200" s="26" t="s">
        <v>207</v>
      </c>
      <c r="G200" s="9">
        <v>2019004945</v>
      </c>
      <c r="H200" s="11">
        <v>43493</v>
      </c>
    </row>
    <row r="201" spans="1:8" s="2" customFormat="1" ht="30" customHeight="1" x14ac:dyDescent="0.25">
      <c r="A201" s="7">
        <v>2019004069</v>
      </c>
      <c r="B201" s="8">
        <v>43488</v>
      </c>
      <c r="C201" s="8">
        <v>43501</v>
      </c>
      <c r="D201" s="9" t="s">
        <v>240</v>
      </c>
      <c r="E201" s="14" t="s">
        <v>247</v>
      </c>
      <c r="F201" s="26" t="s">
        <v>208</v>
      </c>
      <c r="G201" s="9">
        <v>2019007142</v>
      </c>
      <c r="H201" s="11">
        <v>43501</v>
      </c>
    </row>
    <row r="202" spans="1:8" s="2" customFormat="1" ht="30" customHeight="1" x14ac:dyDescent="0.25">
      <c r="A202" s="7">
        <v>2019004070</v>
      </c>
      <c r="B202" s="8">
        <v>43488</v>
      </c>
      <c r="C202" s="8">
        <v>43509</v>
      </c>
      <c r="D202" s="9" t="s">
        <v>232</v>
      </c>
      <c r="E202" s="14" t="s">
        <v>233</v>
      </c>
      <c r="F202" s="26" t="s">
        <v>209</v>
      </c>
      <c r="G202" s="9">
        <v>2019009294</v>
      </c>
      <c r="H202" s="11">
        <v>43509</v>
      </c>
    </row>
    <row r="203" spans="1:8" s="2" customFormat="1" ht="30" customHeight="1" x14ac:dyDescent="0.25">
      <c r="A203" s="7">
        <v>2019004071</v>
      </c>
      <c r="B203" s="8">
        <v>43488</v>
      </c>
      <c r="C203" s="8">
        <v>43509</v>
      </c>
      <c r="D203" s="9" t="s">
        <v>232</v>
      </c>
      <c r="E203" s="14" t="s">
        <v>236</v>
      </c>
      <c r="F203" s="26" t="s">
        <v>210</v>
      </c>
      <c r="G203" s="9">
        <v>2019006774</v>
      </c>
      <c r="H203" s="11">
        <v>43497</v>
      </c>
    </row>
    <row r="204" spans="1:8" s="2" customFormat="1" ht="30" customHeight="1" x14ac:dyDescent="0.25">
      <c r="A204" s="7">
        <v>2019004075</v>
      </c>
      <c r="B204" s="8">
        <v>43488</v>
      </c>
      <c r="C204" s="8">
        <v>43509</v>
      </c>
      <c r="D204" s="9" t="s">
        <v>232</v>
      </c>
      <c r="E204" s="14" t="s">
        <v>236</v>
      </c>
      <c r="F204" s="26" t="s">
        <v>211</v>
      </c>
      <c r="G204" s="9">
        <v>2019007894</v>
      </c>
      <c r="H204" s="11">
        <v>43503</v>
      </c>
    </row>
    <row r="205" spans="1:8" s="2" customFormat="1" ht="30" customHeight="1" x14ac:dyDescent="0.25">
      <c r="A205" s="7">
        <v>2019004076</v>
      </c>
      <c r="B205" s="8">
        <v>43488</v>
      </c>
      <c r="C205" s="8">
        <v>43509</v>
      </c>
      <c r="D205" s="9" t="s">
        <v>232</v>
      </c>
      <c r="E205" s="14" t="s">
        <v>236</v>
      </c>
      <c r="F205" s="26" t="s">
        <v>212</v>
      </c>
      <c r="G205" s="9">
        <v>2019006634</v>
      </c>
      <c r="H205" s="11">
        <v>43497</v>
      </c>
    </row>
    <row r="206" spans="1:8" s="2" customFormat="1" ht="30" customHeight="1" x14ac:dyDescent="0.25">
      <c r="A206" s="7">
        <v>2019004077</v>
      </c>
      <c r="B206" s="8">
        <v>43488</v>
      </c>
      <c r="C206" s="8">
        <v>43509</v>
      </c>
      <c r="D206" s="9" t="s">
        <v>232</v>
      </c>
      <c r="E206" s="14" t="s">
        <v>233</v>
      </c>
      <c r="F206" s="26" t="s">
        <v>213</v>
      </c>
      <c r="G206" s="9">
        <v>2019007165</v>
      </c>
      <c r="H206" s="11">
        <v>43501</v>
      </c>
    </row>
    <row r="207" spans="1:8" s="2" customFormat="1" ht="30" customHeight="1" x14ac:dyDescent="0.25">
      <c r="A207" s="7">
        <v>2019004081</v>
      </c>
      <c r="B207" s="8">
        <v>43488</v>
      </c>
      <c r="C207" s="8">
        <v>43501</v>
      </c>
      <c r="D207" s="9" t="s">
        <v>240</v>
      </c>
      <c r="E207" s="14" t="s">
        <v>241</v>
      </c>
      <c r="F207" s="26" t="s">
        <v>214</v>
      </c>
      <c r="G207" s="9">
        <v>2019007388</v>
      </c>
      <c r="H207" s="11">
        <v>43501</v>
      </c>
    </row>
    <row r="208" spans="1:8" s="2" customFormat="1" ht="30" customHeight="1" x14ac:dyDescent="0.25">
      <c r="A208" s="7">
        <v>2019004082</v>
      </c>
      <c r="B208" s="8">
        <v>43488</v>
      </c>
      <c r="C208" s="8">
        <v>43509</v>
      </c>
      <c r="D208" s="9" t="s">
        <v>232</v>
      </c>
      <c r="E208" s="14" t="s">
        <v>233</v>
      </c>
      <c r="F208" s="26" t="s">
        <v>215</v>
      </c>
      <c r="G208" s="9">
        <v>2019007508</v>
      </c>
      <c r="H208" s="11">
        <v>43502</v>
      </c>
    </row>
    <row r="209" spans="1:8" s="2" customFormat="1" ht="30" customHeight="1" x14ac:dyDescent="0.25">
      <c r="A209" s="7">
        <v>2019004084</v>
      </c>
      <c r="B209" s="8">
        <v>43488</v>
      </c>
      <c r="C209" s="8">
        <v>43509</v>
      </c>
      <c r="D209" s="9" t="s">
        <v>232</v>
      </c>
      <c r="E209" s="14" t="s">
        <v>233</v>
      </c>
      <c r="F209" s="26" t="s">
        <v>216</v>
      </c>
      <c r="G209" s="9">
        <v>2019009049</v>
      </c>
      <c r="H209" s="11">
        <v>43508</v>
      </c>
    </row>
    <row r="210" spans="1:8" s="2" customFormat="1" ht="30" customHeight="1" x14ac:dyDescent="0.25">
      <c r="A210" s="7">
        <v>2019004171</v>
      </c>
      <c r="B210" s="8">
        <v>43488</v>
      </c>
      <c r="C210" s="8">
        <v>43509</v>
      </c>
      <c r="D210" s="9" t="s">
        <v>232</v>
      </c>
      <c r="E210" s="14" t="s">
        <v>275</v>
      </c>
      <c r="F210" s="26" t="s">
        <v>217</v>
      </c>
      <c r="G210" s="9">
        <v>2019009048</v>
      </c>
      <c r="H210" s="11">
        <v>43508</v>
      </c>
    </row>
    <row r="211" spans="1:8" s="2" customFormat="1" ht="30" customHeight="1" x14ac:dyDescent="0.25">
      <c r="A211" s="7">
        <v>2019004174</v>
      </c>
      <c r="B211" s="8">
        <v>43488</v>
      </c>
      <c r="C211" s="8">
        <v>43509</v>
      </c>
      <c r="D211" s="9" t="s">
        <v>232</v>
      </c>
      <c r="E211" s="14" t="s">
        <v>233</v>
      </c>
      <c r="F211" s="26" t="s">
        <v>218</v>
      </c>
      <c r="G211" s="9">
        <v>2019007576</v>
      </c>
      <c r="H211" s="11">
        <v>43502</v>
      </c>
    </row>
    <row r="212" spans="1:8" s="2" customFormat="1" ht="30" customHeight="1" x14ac:dyDescent="0.25">
      <c r="A212" s="7">
        <v>2019004177</v>
      </c>
      <c r="B212" s="8">
        <v>43488</v>
      </c>
      <c r="C212" s="8">
        <v>43509</v>
      </c>
      <c r="D212" s="9" t="s">
        <v>232</v>
      </c>
      <c r="E212" s="14" t="s">
        <v>233</v>
      </c>
      <c r="F212" s="26" t="s">
        <v>219</v>
      </c>
      <c r="G212" s="9">
        <v>2019005888</v>
      </c>
      <c r="H212" s="11">
        <v>43495</v>
      </c>
    </row>
    <row r="213" spans="1:8" s="2" customFormat="1" ht="30" customHeight="1" x14ac:dyDescent="0.25">
      <c r="A213" s="7">
        <v>2019004261</v>
      </c>
      <c r="B213" s="8">
        <v>43489</v>
      </c>
      <c r="C213" s="8">
        <v>43510</v>
      </c>
      <c r="D213" s="9" t="s">
        <v>232</v>
      </c>
      <c r="E213" s="14" t="s">
        <v>236</v>
      </c>
      <c r="F213" s="26" t="s">
        <v>220</v>
      </c>
      <c r="G213" s="9">
        <v>2019006774</v>
      </c>
      <c r="H213" s="11">
        <v>43497</v>
      </c>
    </row>
    <row r="214" spans="1:8" s="2" customFormat="1" ht="30" customHeight="1" x14ac:dyDescent="0.25">
      <c r="A214" s="7">
        <v>2019004257</v>
      </c>
      <c r="B214" s="8">
        <v>43489</v>
      </c>
      <c r="C214" s="8">
        <v>43510</v>
      </c>
      <c r="D214" s="9" t="s">
        <v>232</v>
      </c>
      <c r="E214" s="14" t="s">
        <v>233</v>
      </c>
      <c r="F214" s="26" t="s">
        <v>221</v>
      </c>
      <c r="G214" s="9">
        <v>2019005652</v>
      </c>
      <c r="H214" s="11">
        <v>43494</v>
      </c>
    </row>
    <row r="215" spans="1:8" s="2" customFormat="1" ht="30" customHeight="1" x14ac:dyDescent="0.25">
      <c r="A215" s="7">
        <v>2019004259</v>
      </c>
      <c r="B215" s="8">
        <v>43489</v>
      </c>
      <c r="C215" s="8">
        <v>43510</v>
      </c>
      <c r="D215" s="9" t="s">
        <v>232</v>
      </c>
      <c r="E215" s="14" t="s">
        <v>233</v>
      </c>
      <c r="F215" s="26" t="s">
        <v>222</v>
      </c>
      <c r="G215" s="9">
        <v>2019008729</v>
      </c>
      <c r="H215" s="11">
        <v>43507</v>
      </c>
    </row>
    <row r="216" spans="1:8" s="2" customFormat="1" ht="30" customHeight="1" x14ac:dyDescent="0.25">
      <c r="A216" s="7">
        <v>2019004316</v>
      </c>
      <c r="B216" s="8">
        <v>43489</v>
      </c>
      <c r="C216" s="8">
        <v>43510</v>
      </c>
      <c r="D216" s="9" t="s">
        <v>232</v>
      </c>
      <c r="E216" s="14" t="s">
        <v>236</v>
      </c>
      <c r="F216" s="26" t="s">
        <v>223</v>
      </c>
      <c r="G216" s="9">
        <v>2019008702</v>
      </c>
      <c r="H216" s="11">
        <v>43507</v>
      </c>
    </row>
    <row r="217" spans="1:8" s="2" customFormat="1" ht="30" customHeight="1" x14ac:dyDescent="0.25">
      <c r="A217" s="7">
        <v>2019004322</v>
      </c>
      <c r="B217" s="8">
        <v>43489</v>
      </c>
      <c r="C217" s="8">
        <v>43510</v>
      </c>
      <c r="D217" s="9" t="s">
        <v>232</v>
      </c>
      <c r="E217" s="14" t="s">
        <v>236</v>
      </c>
      <c r="F217" s="26" t="s">
        <v>224</v>
      </c>
      <c r="G217" s="9">
        <v>2019008707</v>
      </c>
      <c r="H217" s="11">
        <v>43507</v>
      </c>
    </row>
    <row r="218" spans="1:8" s="2" customFormat="1" ht="30" customHeight="1" x14ac:dyDescent="0.25">
      <c r="A218" s="7">
        <v>2019004324</v>
      </c>
      <c r="B218" s="8">
        <v>43489</v>
      </c>
      <c r="C218" s="8">
        <v>43510</v>
      </c>
      <c r="D218" s="9" t="s">
        <v>232</v>
      </c>
      <c r="E218" s="14" t="s">
        <v>236</v>
      </c>
      <c r="F218" s="26" t="s">
        <v>225</v>
      </c>
      <c r="G218" s="9">
        <v>2019009547</v>
      </c>
      <c r="H218" s="11">
        <v>43510</v>
      </c>
    </row>
    <row r="219" spans="1:8" s="2" customFormat="1" ht="30" customHeight="1" x14ac:dyDescent="0.25">
      <c r="A219" s="7">
        <v>2019004540</v>
      </c>
      <c r="B219" s="8">
        <v>43490</v>
      </c>
      <c r="C219" s="8">
        <v>43514</v>
      </c>
      <c r="D219" s="9" t="s">
        <v>232</v>
      </c>
      <c r="E219" s="14" t="s">
        <v>233</v>
      </c>
      <c r="F219" s="26" t="s">
        <v>234</v>
      </c>
      <c r="G219" s="9">
        <v>2019010534</v>
      </c>
      <c r="H219" s="11">
        <v>43514</v>
      </c>
    </row>
    <row r="220" spans="1:8" s="2" customFormat="1" ht="30" customHeight="1" x14ac:dyDescent="0.25">
      <c r="A220" s="7">
        <v>2019004542</v>
      </c>
      <c r="B220" s="8">
        <v>43490</v>
      </c>
      <c r="C220" s="8">
        <v>43514</v>
      </c>
      <c r="D220" s="9" t="s">
        <v>232</v>
      </c>
      <c r="E220" s="14" t="s">
        <v>233</v>
      </c>
      <c r="F220" s="26" t="s">
        <v>235</v>
      </c>
      <c r="G220" s="9">
        <v>2019010533</v>
      </c>
      <c r="H220" s="11">
        <v>43514</v>
      </c>
    </row>
    <row r="221" spans="1:8" s="2" customFormat="1" ht="30" customHeight="1" x14ac:dyDescent="0.25">
      <c r="A221" s="7">
        <v>2019004606</v>
      </c>
      <c r="B221" s="8">
        <v>43490</v>
      </c>
      <c r="C221" s="8">
        <v>43514</v>
      </c>
      <c r="D221" s="9" t="s">
        <v>232</v>
      </c>
      <c r="E221" s="14" t="s">
        <v>236</v>
      </c>
      <c r="F221" s="26" t="s">
        <v>237</v>
      </c>
      <c r="G221" s="9">
        <v>2019010365</v>
      </c>
      <c r="H221" s="11">
        <v>43514</v>
      </c>
    </row>
    <row r="222" spans="1:8" s="2" customFormat="1" ht="30" customHeight="1" x14ac:dyDescent="0.25">
      <c r="A222" s="7">
        <v>2019004619</v>
      </c>
      <c r="B222" s="8">
        <v>43490</v>
      </c>
      <c r="C222" s="8">
        <v>43514</v>
      </c>
      <c r="D222" s="9" t="s">
        <v>232</v>
      </c>
      <c r="E222" s="14" t="s">
        <v>233</v>
      </c>
      <c r="F222" s="26" t="s">
        <v>238</v>
      </c>
      <c r="G222" s="9">
        <v>2019010402</v>
      </c>
      <c r="H222" s="11">
        <v>43514</v>
      </c>
    </row>
    <row r="223" spans="1:8" s="2" customFormat="1" ht="30" customHeight="1" x14ac:dyDescent="0.25">
      <c r="A223" s="7">
        <v>2019004637</v>
      </c>
      <c r="B223" s="8">
        <v>43490</v>
      </c>
      <c r="C223" s="8">
        <v>43514</v>
      </c>
      <c r="D223" s="9" t="s">
        <v>232</v>
      </c>
      <c r="E223" s="14" t="s">
        <v>236</v>
      </c>
      <c r="F223" s="26" t="s">
        <v>239</v>
      </c>
      <c r="G223" s="9">
        <v>2019009565</v>
      </c>
      <c r="H223" s="11">
        <v>43510</v>
      </c>
    </row>
    <row r="224" spans="1:8" s="2" customFormat="1" ht="30" customHeight="1" x14ac:dyDescent="0.25">
      <c r="A224" s="7">
        <v>2019004644</v>
      </c>
      <c r="B224" s="8">
        <v>43490</v>
      </c>
      <c r="C224" s="8">
        <v>43504</v>
      </c>
      <c r="D224" s="9" t="s">
        <v>240</v>
      </c>
      <c r="E224" s="14" t="s">
        <v>241</v>
      </c>
      <c r="F224" s="26" t="s">
        <v>242</v>
      </c>
      <c r="G224" s="9">
        <v>2019008493</v>
      </c>
      <c r="H224" s="11">
        <v>43504</v>
      </c>
    </row>
    <row r="225" spans="1:8" s="2" customFormat="1" ht="30" customHeight="1" x14ac:dyDescent="0.25">
      <c r="A225" s="15">
        <v>2019004731</v>
      </c>
      <c r="B225" s="16">
        <v>43490</v>
      </c>
      <c r="C225" s="16">
        <v>43514</v>
      </c>
      <c r="D225" s="17" t="s">
        <v>232</v>
      </c>
      <c r="E225" s="19" t="s">
        <v>233</v>
      </c>
      <c r="F225" s="31" t="s">
        <v>243</v>
      </c>
      <c r="G225" s="17">
        <v>2019009046</v>
      </c>
      <c r="H225" s="18">
        <v>43508</v>
      </c>
    </row>
    <row r="226" spans="1:8" s="2" customFormat="1" ht="30" customHeight="1" x14ac:dyDescent="0.25">
      <c r="A226" s="15"/>
      <c r="B226" s="16"/>
      <c r="C226" s="16"/>
      <c r="D226" s="17"/>
      <c r="E226" s="19"/>
      <c r="F226" s="31"/>
      <c r="G226" s="17"/>
      <c r="H226" s="18"/>
    </row>
    <row r="227" spans="1:8" s="2" customFormat="1" ht="30" customHeight="1" x14ac:dyDescent="0.25">
      <c r="A227" s="7">
        <v>2019004693</v>
      </c>
      <c r="B227" s="8">
        <v>43490</v>
      </c>
      <c r="C227" s="8">
        <v>43514</v>
      </c>
      <c r="D227" s="9" t="s">
        <v>232</v>
      </c>
      <c r="E227" s="14" t="s">
        <v>236</v>
      </c>
      <c r="F227" s="26" t="s">
        <v>244</v>
      </c>
      <c r="G227" s="9">
        <v>2019010494</v>
      </c>
      <c r="H227" s="11">
        <v>43514</v>
      </c>
    </row>
    <row r="228" spans="1:8" s="2" customFormat="1" ht="30" customHeight="1" x14ac:dyDescent="0.25">
      <c r="A228" s="7">
        <v>2019004695</v>
      </c>
      <c r="B228" s="8">
        <v>43490</v>
      </c>
      <c r="C228" s="8">
        <v>43514</v>
      </c>
      <c r="D228" s="9" t="s">
        <v>232</v>
      </c>
      <c r="E228" s="14" t="s">
        <v>236</v>
      </c>
      <c r="F228" s="26" t="s">
        <v>245</v>
      </c>
      <c r="G228" s="9">
        <v>2019010494</v>
      </c>
      <c r="H228" s="11">
        <v>43514</v>
      </c>
    </row>
    <row r="229" spans="1:8" s="2" customFormat="1" ht="30" customHeight="1" x14ac:dyDescent="0.25">
      <c r="A229" s="7">
        <v>2019004700</v>
      </c>
      <c r="B229" s="8">
        <v>43490</v>
      </c>
      <c r="C229" s="8">
        <v>43514</v>
      </c>
      <c r="D229" s="9" t="s">
        <v>232</v>
      </c>
      <c r="E229" s="14" t="s">
        <v>233</v>
      </c>
      <c r="F229" s="26" t="s">
        <v>246</v>
      </c>
      <c r="G229" s="9">
        <v>2019008738</v>
      </c>
      <c r="H229" s="11">
        <v>43507</v>
      </c>
    </row>
    <row r="230" spans="1:8" s="2" customFormat="1" ht="30" customHeight="1" x14ac:dyDescent="0.25">
      <c r="A230" s="7">
        <v>2019004513</v>
      </c>
      <c r="B230" s="8">
        <v>43489</v>
      </c>
      <c r="C230" s="8">
        <v>43510</v>
      </c>
      <c r="D230" s="9" t="s">
        <v>232</v>
      </c>
      <c r="E230" s="14" t="s">
        <v>247</v>
      </c>
      <c r="F230" s="26" t="s">
        <v>248</v>
      </c>
      <c r="G230" s="9">
        <v>2019008955</v>
      </c>
      <c r="H230" s="11">
        <v>43508</v>
      </c>
    </row>
    <row r="231" spans="1:8" s="2" customFormat="1" ht="30" customHeight="1" x14ac:dyDescent="0.25">
      <c r="A231" s="7">
        <v>2019004516</v>
      </c>
      <c r="B231" s="8">
        <v>43489</v>
      </c>
      <c r="C231" s="8">
        <v>43510</v>
      </c>
      <c r="D231" s="9" t="s">
        <v>232</v>
      </c>
      <c r="E231" s="14" t="s">
        <v>233</v>
      </c>
      <c r="F231" s="26" t="s">
        <v>249</v>
      </c>
      <c r="G231" s="9">
        <v>2019009416</v>
      </c>
      <c r="H231" s="11">
        <v>43509</v>
      </c>
    </row>
    <row r="232" spans="1:8" s="2" customFormat="1" ht="30" customHeight="1" x14ac:dyDescent="0.25">
      <c r="A232" s="7">
        <v>2019004622</v>
      </c>
      <c r="B232" s="8">
        <v>43489</v>
      </c>
      <c r="C232" s="8">
        <v>43510</v>
      </c>
      <c r="D232" s="9" t="s">
        <v>232</v>
      </c>
      <c r="E232" s="14" t="s">
        <v>250</v>
      </c>
      <c r="F232" s="26" t="s">
        <v>251</v>
      </c>
      <c r="G232" s="9">
        <v>2019009767</v>
      </c>
      <c r="H232" s="11">
        <v>43510</v>
      </c>
    </row>
    <row r="233" spans="1:8" s="2" customFormat="1" ht="30" customHeight="1" x14ac:dyDescent="0.25">
      <c r="A233" s="7">
        <v>2019004630</v>
      </c>
      <c r="B233" s="8">
        <v>43489</v>
      </c>
      <c r="C233" s="8">
        <v>43503</v>
      </c>
      <c r="D233" s="9" t="s">
        <v>240</v>
      </c>
      <c r="E233" s="14" t="s">
        <v>236</v>
      </c>
      <c r="F233" s="26" t="s">
        <v>252</v>
      </c>
      <c r="G233" s="9">
        <v>2019007844</v>
      </c>
      <c r="H233" s="11">
        <v>43503</v>
      </c>
    </row>
    <row r="234" spans="1:8" s="2" customFormat="1" ht="30" customHeight="1" x14ac:dyDescent="0.25">
      <c r="A234" s="7">
        <v>2019004624</v>
      </c>
      <c r="B234" s="8">
        <v>43490</v>
      </c>
      <c r="C234" s="8">
        <v>43514</v>
      </c>
      <c r="D234" s="9" t="s">
        <v>232</v>
      </c>
      <c r="E234" s="14" t="s">
        <v>233</v>
      </c>
      <c r="F234" s="26" t="s">
        <v>253</v>
      </c>
      <c r="G234" s="9">
        <v>2019009338</v>
      </c>
      <c r="H234" s="11">
        <v>43509</v>
      </c>
    </row>
    <row r="235" spans="1:8" s="2" customFormat="1" ht="30" customHeight="1" x14ac:dyDescent="0.25">
      <c r="A235" s="7">
        <v>2019004669</v>
      </c>
      <c r="B235" s="8">
        <v>43490</v>
      </c>
      <c r="C235" s="8">
        <v>43514</v>
      </c>
      <c r="D235" s="9" t="s">
        <v>232</v>
      </c>
      <c r="E235" s="14" t="s">
        <v>236</v>
      </c>
      <c r="F235" s="26" t="s">
        <v>254</v>
      </c>
      <c r="G235" s="9">
        <v>2019010013</v>
      </c>
      <c r="H235" s="11">
        <v>43511</v>
      </c>
    </row>
    <row r="236" spans="1:8" s="2" customFormat="1" ht="30" customHeight="1" x14ac:dyDescent="0.25">
      <c r="A236" s="7">
        <v>2019004688</v>
      </c>
      <c r="B236" s="8">
        <v>43490</v>
      </c>
      <c r="C236" s="8">
        <v>43514</v>
      </c>
      <c r="D236" s="9" t="s">
        <v>232</v>
      </c>
      <c r="E236" s="14" t="s">
        <v>236</v>
      </c>
      <c r="F236" s="26" t="s">
        <v>255</v>
      </c>
      <c r="G236" s="9">
        <v>2019008704</v>
      </c>
      <c r="H236" s="11">
        <v>43507</v>
      </c>
    </row>
    <row r="237" spans="1:8" s="2" customFormat="1" ht="30" customHeight="1" x14ac:dyDescent="0.25">
      <c r="A237" s="7">
        <v>2019004734</v>
      </c>
      <c r="B237" s="8">
        <v>43490</v>
      </c>
      <c r="C237" s="8">
        <v>43514</v>
      </c>
      <c r="D237" s="9" t="s">
        <v>232</v>
      </c>
      <c r="E237" s="14" t="s">
        <v>233</v>
      </c>
      <c r="F237" s="26" t="s">
        <v>256</v>
      </c>
      <c r="G237" s="9">
        <v>2019008698</v>
      </c>
      <c r="H237" s="11">
        <v>43507</v>
      </c>
    </row>
    <row r="238" spans="1:8" s="2" customFormat="1" ht="30" customHeight="1" x14ac:dyDescent="0.25">
      <c r="A238" s="7">
        <v>2019004777</v>
      </c>
      <c r="B238" s="8">
        <v>43490</v>
      </c>
      <c r="C238" s="8">
        <v>43514</v>
      </c>
      <c r="D238" s="9" t="s">
        <v>232</v>
      </c>
      <c r="E238" s="14" t="s">
        <v>236</v>
      </c>
      <c r="F238" s="26" t="s">
        <v>257</v>
      </c>
      <c r="G238" s="9">
        <v>2019009552</v>
      </c>
      <c r="H238" s="11">
        <v>43510</v>
      </c>
    </row>
    <row r="239" spans="1:8" s="2" customFormat="1" ht="30" customHeight="1" x14ac:dyDescent="0.25">
      <c r="A239" s="7">
        <v>2019004815</v>
      </c>
      <c r="B239" s="8">
        <v>43490</v>
      </c>
      <c r="C239" s="8">
        <v>43514</v>
      </c>
      <c r="D239" s="9" t="s">
        <v>232</v>
      </c>
      <c r="E239" s="14" t="s">
        <v>241</v>
      </c>
      <c r="F239" s="26" t="s">
        <v>258</v>
      </c>
      <c r="G239" s="9">
        <v>2019010164</v>
      </c>
      <c r="H239" s="11">
        <v>43511</v>
      </c>
    </row>
    <row r="240" spans="1:8" s="2" customFormat="1" ht="30" customHeight="1" x14ac:dyDescent="0.25">
      <c r="A240" s="7">
        <v>2019004829</v>
      </c>
      <c r="B240" s="8">
        <v>43490</v>
      </c>
      <c r="C240" s="8">
        <v>43514</v>
      </c>
      <c r="D240" s="9" t="s">
        <v>232</v>
      </c>
      <c r="E240" s="14" t="s">
        <v>233</v>
      </c>
      <c r="F240" s="26" t="s">
        <v>259</v>
      </c>
      <c r="G240" s="9">
        <v>2019007564</v>
      </c>
      <c r="H240" s="11">
        <v>43502</v>
      </c>
    </row>
    <row r="241" spans="1:8" s="2" customFormat="1" ht="30" customHeight="1" x14ac:dyDescent="0.25">
      <c r="A241" s="7">
        <v>2019004938</v>
      </c>
      <c r="B241" s="8">
        <v>43493</v>
      </c>
      <c r="C241" s="8">
        <v>43535</v>
      </c>
      <c r="D241" s="9" t="s">
        <v>260</v>
      </c>
      <c r="E241" s="14" t="s">
        <v>241</v>
      </c>
      <c r="F241" s="26" t="s">
        <v>261</v>
      </c>
      <c r="G241" s="9">
        <v>2019016324</v>
      </c>
      <c r="H241" s="11">
        <v>43535</v>
      </c>
    </row>
    <row r="242" spans="1:8" s="2" customFormat="1" ht="30" customHeight="1" x14ac:dyDescent="0.25">
      <c r="A242" s="7">
        <v>2019004944</v>
      </c>
      <c r="B242" s="8">
        <v>43493</v>
      </c>
      <c r="C242" s="8">
        <v>43514</v>
      </c>
      <c r="D242" s="9" t="s">
        <v>232</v>
      </c>
      <c r="E242" s="14" t="s">
        <v>233</v>
      </c>
      <c r="F242" s="26" t="s">
        <v>262</v>
      </c>
      <c r="G242" s="9">
        <v>2019007164</v>
      </c>
      <c r="H242" s="11">
        <v>43501</v>
      </c>
    </row>
    <row r="243" spans="1:8" s="2" customFormat="1" ht="30" customHeight="1" x14ac:dyDescent="0.25">
      <c r="A243" s="7">
        <v>2019004993</v>
      </c>
      <c r="B243" s="8">
        <v>43493</v>
      </c>
      <c r="C243" s="8">
        <v>43514</v>
      </c>
      <c r="D243" s="9" t="s">
        <v>232</v>
      </c>
      <c r="E243" s="14" t="s">
        <v>247</v>
      </c>
      <c r="F243" s="26" t="s">
        <v>263</v>
      </c>
      <c r="G243" s="9">
        <v>2019008061</v>
      </c>
      <c r="H243" s="11">
        <v>43503</v>
      </c>
    </row>
    <row r="244" spans="1:8" s="2" customFormat="1" ht="30" customHeight="1" x14ac:dyDescent="0.25">
      <c r="A244" s="7">
        <v>2019005008</v>
      </c>
      <c r="B244" s="8">
        <v>43493</v>
      </c>
      <c r="C244" s="8">
        <v>43514</v>
      </c>
      <c r="D244" s="9" t="s">
        <v>232</v>
      </c>
      <c r="E244" s="14" t="s">
        <v>247</v>
      </c>
      <c r="F244" s="26" t="s">
        <v>264</v>
      </c>
      <c r="G244" s="9">
        <v>2019006912</v>
      </c>
      <c r="H244" s="11">
        <v>43500</v>
      </c>
    </row>
    <row r="245" spans="1:8" s="2" customFormat="1" ht="30" customHeight="1" x14ac:dyDescent="0.25">
      <c r="A245" s="7">
        <v>2019005056</v>
      </c>
      <c r="B245" s="8">
        <v>43493</v>
      </c>
      <c r="C245" s="8">
        <v>43514</v>
      </c>
      <c r="D245" s="9" t="s">
        <v>232</v>
      </c>
      <c r="E245" s="14" t="s">
        <v>236</v>
      </c>
      <c r="F245" s="26" t="s">
        <v>265</v>
      </c>
      <c r="G245" s="9">
        <v>2019008719</v>
      </c>
      <c r="H245" s="11">
        <v>43507</v>
      </c>
    </row>
    <row r="246" spans="1:8" s="2" customFormat="1" ht="30" customHeight="1" x14ac:dyDescent="0.25">
      <c r="A246" s="7">
        <v>2019005070</v>
      </c>
      <c r="B246" s="8">
        <v>43493</v>
      </c>
      <c r="C246" s="8">
        <v>43514</v>
      </c>
      <c r="D246" s="9" t="s">
        <v>232</v>
      </c>
      <c r="E246" s="14" t="s">
        <v>247</v>
      </c>
      <c r="F246" s="26" t="s">
        <v>266</v>
      </c>
      <c r="G246" s="9">
        <v>2019009967</v>
      </c>
      <c r="H246" s="11">
        <v>43511</v>
      </c>
    </row>
    <row r="247" spans="1:8" s="2" customFormat="1" ht="30" customHeight="1" x14ac:dyDescent="0.25">
      <c r="A247" s="7">
        <v>2019005078</v>
      </c>
      <c r="B247" s="8">
        <v>43493</v>
      </c>
      <c r="C247" s="8">
        <v>43514</v>
      </c>
      <c r="D247" s="9" t="s">
        <v>232</v>
      </c>
      <c r="E247" s="14" t="s">
        <v>267</v>
      </c>
      <c r="F247" s="26" t="s">
        <v>268</v>
      </c>
      <c r="G247" s="9">
        <v>2019006819</v>
      </c>
      <c r="H247" s="11">
        <v>43500</v>
      </c>
    </row>
    <row r="248" spans="1:8" s="2" customFormat="1" ht="30" customHeight="1" x14ac:dyDescent="0.25">
      <c r="A248" s="7">
        <v>2019005085</v>
      </c>
      <c r="B248" s="8">
        <v>43493</v>
      </c>
      <c r="C248" s="8">
        <v>43514</v>
      </c>
      <c r="D248" s="9" t="s">
        <v>232</v>
      </c>
      <c r="E248" s="14" t="s">
        <v>247</v>
      </c>
      <c r="F248" s="26" t="s">
        <v>269</v>
      </c>
      <c r="G248" s="9">
        <v>2019010524</v>
      </c>
      <c r="H248" s="11">
        <v>43514</v>
      </c>
    </row>
    <row r="249" spans="1:8" s="2" customFormat="1" ht="30" customHeight="1" x14ac:dyDescent="0.25">
      <c r="A249" s="7">
        <v>2019005087</v>
      </c>
      <c r="B249" s="8">
        <v>43493</v>
      </c>
      <c r="C249" s="8">
        <v>43514</v>
      </c>
      <c r="D249" s="9" t="s">
        <v>232</v>
      </c>
      <c r="E249" s="14" t="s">
        <v>236</v>
      </c>
      <c r="F249" s="26" t="s">
        <v>270</v>
      </c>
      <c r="G249" s="9">
        <v>2019008711</v>
      </c>
      <c r="H249" s="11">
        <v>43507</v>
      </c>
    </row>
    <row r="250" spans="1:8" s="2" customFormat="1" ht="30" customHeight="1" x14ac:dyDescent="0.25">
      <c r="A250" s="7">
        <v>2019005089</v>
      </c>
      <c r="B250" s="8">
        <v>43493</v>
      </c>
      <c r="C250" s="8">
        <v>43514</v>
      </c>
      <c r="D250" s="9" t="s">
        <v>232</v>
      </c>
      <c r="E250" s="14" t="s">
        <v>233</v>
      </c>
      <c r="F250" s="26" t="s">
        <v>271</v>
      </c>
      <c r="G250" s="9">
        <v>2019010403</v>
      </c>
      <c r="H250" s="11">
        <v>43514</v>
      </c>
    </row>
    <row r="251" spans="1:8" s="2" customFormat="1" ht="30" customHeight="1" x14ac:dyDescent="0.25">
      <c r="A251" s="7">
        <v>2019005122</v>
      </c>
      <c r="B251" s="8">
        <v>43493</v>
      </c>
      <c r="C251" s="8">
        <v>43514</v>
      </c>
      <c r="D251" s="9" t="s">
        <v>232</v>
      </c>
      <c r="E251" s="14" t="s">
        <v>236</v>
      </c>
      <c r="F251" s="26" t="s">
        <v>272</v>
      </c>
      <c r="G251" s="9">
        <v>2019009576</v>
      </c>
      <c r="H251" s="11">
        <v>43510</v>
      </c>
    </row>
    <row r="252" spans="1:8" s="2" customFormat="1" ht="30" customHeight="1" x14ac:dyDescent="0.25">
      <c r="A252" s="7">
        <v>2019005124</v>
      </c>
      <c r="B252" s="8">
        <v>43493</v>
      </c>
      <c r="C252" s="8">
        <v>43514</v>
      </c>
      <c r="D252" s="9" t="s">
        <v>232</v>
      </c>
      <c r="E252" s="14" t="s">
        <v>236</v>
      </c>
      <c r="F252" s="26" t="s">
        <v>273</v>
      </c>
      <c r="G252" s="9">
        <v>2019009571</v>
      </c>
      <c r="H252" s="11">
        <v>43510</v>
      </c>
    </row>
    <row r="253" spans="1:8" s="2" customFormat="1" ht="30" customHeight="1" x14ac:dyDescent="0.25">
      <c r="A253" s="7">
        <v>2019005174</v>
      </c>
      <c r="B253" s="8">
        <v>43493</v>
      </c>
      <c r="C253" s="8">
        <v>43514</v>
      </c>
      <c r="D253" s="9" t="s">
        <v>232</v>
      </c>
      <c r="E253" s="14" t="s">
        <v>233</v>
      </c>
      <c r="F253" s="26" t="s">
        <v>274</v>
      </c>
      <c r="G253" s="9">
        <v>2019010405</v>
      </c>
      <c r="H253" s="11">
        <v>43514</v>
      </c>
    </row>
    <row r="254" spans="1:8" s="2" customFormat="1" ht="30" customHeight="1" x14ac:dyDescent="0.25">
      <c r="A254" s="7">
        <v>2019005176</v>
      </c>
      <c r="B254" s="8">
        <v>43493</v>
      </c>
      <c r="C254" s="8">
        <v>43514</v>
      </c>
      <c r="D254" s="9" t="s">
        <v>232</v>
      </c>
      <c r="E254" s="14" t="s">
        <v>275</v>
      </c>
      <c r="F254" s="26" t="s">
        <v>276</v>
      </c>
      <c r="G254" s="9">
        <v>2019010437</v>
      </c>
      <c r="H254" s="11">
        <v>43514</v>
      </c>
    </row>
    <row r="255" spans="1:8" s="2" customFormat="1" ht="30" customHeight="1" x14ac:dyDescent="0.25">
      <c r="A255" s="7">
        <v>2019005181</v>
      </c>
      <c r="B255" s="8">
        <v>43493</v>
      </c>
      <c r="C255" s="8">
        <v>43514</v>
      </c>
      <c r="D255" s="9" t="s">
        <v>232</v>
      </c>
      <c r="E255" s="14" t="s">
        <v>233</v>
      </c>
      <c r="F255" s="26" t="s">
        <v>277</v>
      </c>
      <c r="G255" s="9">
        <v>2019010407</v>
      </c>
      <c r="H255" s="11">
        <v>43514</v>
      </c>
    </row>
    <row r="256" spans="1:8" s="2" customFormat="1" ht="30" customHeight="1" x14ac:dyDescent="0.25">
      <c r="A256" s="7">
        <v>2019005199</v>
      </c>
      <c r="B256" s="8">
        <v>43493</v>
      </c>
      <c r="C256" s="8">
        <v>43514</v>
      </c>
      <c r="D256" s="9" t="s">
        <v>232</v>
      </c>
      <c r="E256" s="14" t="s">
        <v>233</v>
      </c>
      <c r="F256" s="26" t="s">
        <v>278</v>
      </c>
      <c r="G256" s="9">
        <v>2019009433</v>
      </c>
      <c r="H256" s="11">
        <v>43509</v>
      </c>
    </row>
    <row r="257" spans="1:8" s="2" customFormat="1" ht="30" customHeight="1" x14ac:dyDescent="0.25">
      <c r="A257" s="7">
        <v>2019005213</v>
      </c>
      <c r="B257" s="8">
        <v>43493</v>
      </c>
      <c r="C257" s="8">
        <v>43535</v>
      </c>
      <c r="D257" s="9" t="s">
        <v>260</v>
      </c>
      <c r="E257" s="14" t="s">
        <v>241</v>
      </c>
      <c r="F257" s="26" t="s">
        <v>279</v>
      </c>
      <c r="G257" s="9">
        <v>2019011884</v>
      </c>
      <c r="H257" s="11">
        <v>43518</v>
      </c>
    </row>
    <row r="258" spans="1:8" s="2" customFormat="1" ht="30" customHeight="1" x14ac:dyDescent="0.25">
      <c r="A258" s="7">
        <v>2019005214</v>
      </c>
      <c r="B258" s="8">
        <v>43493</v>
      </c>
      <c r="C258" s="8">
        <v>43514</v>
      </c>
      <c r="D258" s="9" t="s">
        <v>232</v>
      </c>
      <c r="E258" s="14" t="s">
        <v>233</v>
      </c>
      <c r="F258" s="26" t="s">
        <v>280</v>
      </c>
      <c r="G258" s="9">
        <v>2019008717</v>
      </c>
      <c r="H258" s="11">
        <v>43507</v>
      </c>
    </row>
    <row r="259" spans="1:8" s="2" customFormat="1" ht="30" customHeight="1" x14ac:dyDescent="0.25">
      <c r="A259" s="7">
        <v>2019005369</v>
      </c>
      <c r="B259" s="8">
        <v>43494</v>
      </c>
      <c r="C259" s="8">
        <v>43508</v>
      </c>
      <c r="D259" s="9" t="s">
        <v>240</v>
      </c>
      <c r="E259" s="14" t="s">
        <v>281</v>
      </c>
      <c r="F259" s="26" t="s">
        <v>282</v>
      </c>
      <c r="G259" s="9">
        <v>2019006509</v>
      </c>
      <c r="H259" s="11">
        <v>43497</v>
      </c>
    </row>
    <row r="260" spans="1:8" s="2" customFormat="1" ht="30" customHeight="1" x14ac:dyDescent="0.25">
      <c r="A260" s="7">
        <v>2019005372</v>
      </c>
      <c r="B260" s="8">
        <v>43494</v>
      </c>
      <c r="C260" s="8">
        <v>43515</v>
      </c>
      <c r="D260" s="9" t="s">
        <v>232</v>
      </c>
      <c r="E260" s="9" t="s">
        <v>10</v>
      </c>
      <c r="F260" s="26" t="s">
        <v>283</v>
      </c>
      <c r="G260" s="9">
        <v>2019007863</v>
      </c>
      <c r="H260" s="11">
        <v>43503</v>
      </c>
    </row>
    <row r="261" spans="1:8" s="2" customFormat="1" ht="30" customHeight="1" x14ac:dyDescent="0.25">
      <c r="A261" s="7">
        <v>2019005375</v>
      </c>
      <c r="B261" s="8">
        <v>43494</v>
      </c>
      <c r="C261" s="8">
        <v>43515</v>
      </c>
      <c r="D261" s="9" t="s">
        <v>232</v>
      </c>
      <c r="E261" s="14" t="s">
        <v>247</v>
      </c>
      <c r="F261" s="26" t="s">
        <v>284</v>
      </c>
      <c r="G261" s="9">
        <v>2019008537</v>
      </c>
      <c r="H261" s="11">
        <v>43507</v>
      </c>
    </row>
    <row r="262" spans="1:8" s="2" customFormat="1" ht="30" customHeight="1" x14ac:dyDescent="0.25">
      <c r="A262" s="7">
        <v>2019005377</v>
      </c>
      <c r="B262" s="8">
        <v>43494</v>
      </c>
      <c r="C262" s="8">
        <v>43515</v>
      </c>
      <c r="D262" s="9" t="s">
        <v>232</v>
      </c>
      <c r="E262" s="14" t="s">
        <v>233</v>
      </c>
      <c r="F262" s="26" t="s">
        <v>285</v>
      </c>
      <c r="G262" s="9">
        <v>2019008043</v>
      </c>
      <c r="H262" s="11">
        <v>43503</v>
      </c>
    </row>
    <row r="263" spans="1:8" s="2" customFormat="1" ht="30" customHeight="1" x14ac:dyDescent="0.25">
      <c r="A263" s="7">
        <v>2019005389</v>
      </c>
      <c r="B263" s="8">
        <v>43494</v>
      </c>
      <c r="C263" s="8">
        <v>43515</v>
      </c>
      <c r="D263" s="9" t="s">
        <v>232</v>
      </c>
      <c r="E263" s="14" t="s">
        <v>247</v>
      </c>
      <c r="F263" s="26" t="s">
        <v>286</v>
      </c>
      <c r="G263" s="9">
        <v>2019009195</v>
      </c>
      <c r="H263" s="11">
        <v>43509</v>
      </c>
    </row>
    <row r="264" spans="1:8" s="2" customFormat="1" ht="30" customHeight="1" x14ac:dyDescent="0.25">
      <c r="A264" s="7">
        <v>2019005469</v>
      </c>
      <c r="B264" s="8">
        <v>43494</v>
      </c>
      <c r="C264" s="8">
        <v>43515</v>
      </c>
      <c r="D264" s="9" t="s">
        <v>232</v>
      </c>
      <c r="E264" s="14" t="s">
        <v>236</v>
      </c>
      <c r="F264" s="26" t="s">
        <v>287</v>
      </c>
      <c r="G264" s="9">
        <v>2019009590</v>
      </c>
      <c r="H264" s="11">
        <v>43510</v>
      </c>
    </row>
    <row r="265" spans="1:8" s="2" customFormat="1" ht="30" customHeight="1" x14ac:dyDescent="0.25">
      <c r="A265" s="7">
        <v>2019005472</v>
      </c>
      <c r="B265" s="8">
        <v>43494</v>
      </c>
      <c r="C265" s="8">
        <v>43515</v>
      </c>
      <c r="D265" s="9" t="s">
        <v>232</v>
      </c>
      <c r="E265" s="14" t="s">
        <v>233</v>
      </c>
      <c r="F265" s="26" t="s">
        <v>288</v>
      </c>
      <c r="G265" s="9">
        <v>2019008673</v>
      </c>
      <c r="H265" s="11">
        <v>43507</v>
      </c>
    </row>
    <row r="266" spans="1:8" s="2" customFormat="1" ht="30" customHeight="1" x14ac:dyDescent="0.25">
      <c r="A266" s="7">
        <v>2019005473</v>
      </c>
      <c r="B266" s="8">
        <v>43494</v>
      </c>
      <c r="C266" s="8">
        <v>43515</v>
      </c>
      <c r="D266" s="9" t="s">
        <v>232</v>
      </c>
      <c r="E266" s="14" t="s">
        <v>233</v>
      </c>
      <c r="F266" s="26" t="s">
        <v>289</v>
      </c>
      <c r="G266" s="9">
        <v>2019008662</v>
      </c>
      <c r="H266" s="11">
        <v>43507</v>
      </c>
    </row>
    <row r="267" spans="1:8" s="2" customFormat="1" ht="30" customHeight="1" x14ac:dyDescent="0.25">
      <c r="A267" s="7">
        <v>2019005490</v>
      </c>
      <c r="B267" s="8">
        <v>43494</v>
      </c>
      <c r="C267" s="8">
        <v>43515</v>
      </c>
      <c r="D267" s="9" t="s">
        <v>232</v>
      </c>
      <c r="E267" s="14" t="s">
        <v>236</v>
      </c>
      <c r="F267" s="26" t="s">
        <v>290</v>
      </c>
      <c r="G267" s="9">
        <v>2019011016</v>
      </c>
      <c r="H267" s="11">
        <v>43515</v>
      </c>
    </row>
    <row r="268" spans="1:8" s="2" customFormat="1" ht="30" customHeight="1" x14ac:dyDescent="0.25">
      <c r="A268" s="7">
        <v>2019005378</v>
      </c>
      <c r="B268" s="8">
        <v>43494</v>
      </c>
      <c r="C268" s="8">
        <v>43515</v>
      </c>
      <c r="D268" s="9" t="s">
        <v>232</v>
      </c>
      <c r="E268" s="14" t="s">
        <v>233</v>
      </c>
      <c r="F268" s="26" t="s">
        <v>291</v>
      </c>
      <c r="G268" s="9">
        <v>2019010187</v>
      </c>
      <c r="H268" s="11">
        <v>43514</v>
      </c>
    </row>
    <row r="269" spans="1:8" s="2" customFormat="1" ht="30" customHeight="1" x14ac:dyDescent="0.25">
      <c r="A269" s="7">
        <v>2019005382</v>
      </c>
      <c r="B269" s="8">
        <v>43494</v>
      </c>
      <c r="C269" s="8">
        <v>43515</v>
      </c>
      <c r="D269" s="9" t="s">
        <v>232</v>
      </c>
      <c r="E269" s="14" t="s">
        <v>233</v>
      </c>
      <c r="F269" s="26" t="s">
        <v>292</v>
      </c>
      <c r="G269" s="9">
        <v>2019010198</v>
      </c>
      <c r="H269" s="11">
        <v>43514</v>
      </c>
    </row>
    <row r="270" spans="1:8" s="2" customFormat="1" ht="30" customHeight="1" x14ac:dyDescent="0.25">
      <c r="A270" s="7">
        <v>2019005593</v>
      </c>
      <c r="B270" s="8">
        <v>43494</v>
      </c>
      <c r="C270" s="8">
        <v>43515</v>
      </c>
      <c r="D270" s="9" t="s">
        <v>232</v>
      </c>
      <c r="E270" s="14" t="s">
        <v>236</v>
      </c>
      <c r="F270" s="26" t="s">
        <v>293</v>
      </c>
      <c r="G270" s="9">
        <v>2019007927</v>
      </c>
      <c r="H270" s="11">
        <v>43503</v>
      </c>
    </row>
    <row r="271" spans="1:8" s="2" customFormat="1" ht="30" customHeight="1" x14ac:dyDescent="0.25">
      <c r="A271" s="7">
        <v>2019005650</v>
      </c>
      <c r="B271" s="8">
        <v>43494</v>
      </c>
      <c r="C271" s="8">
        <v>43515</v>
      </c>
      <c r="D271" s="9" t="s">
        <v>232</v>
      </c>
      <c r="E271" s="14" t="s">
        <v>247</v>
      </c>
      <c r="F271" s="26" t="s">
        <v>294</v>
      </c>
      <c r="G271" s="9">
        <v>2019010714</v>
      </c>
      <c r="H271" s="11">
        <v>43515</v>
      </c>
    </row>
    <row r="272" spans="1:8" s="2" customFormat="1" ht="30" customHeight="1" x14ac:dyDescent="0.25">
      <c r="A272" s="7">
        <v>2019005725</v>
      </c>
      <c r="B272" s="8">
        <v>43495</v>
      </c>
      <c r="C272" s="8">
        <v>43516</v>
      </c>
      <c r="D272" s="9" t="s">
        <v>232</v>
      </c>
      <c r="E272" s="14" t="s">
        <v>233</v>
      </c>
      <c r="F272" s="26" t="s">
        <v>295</v>
      </c>
      <c r="G272" s="9">
        <v>2019010231</v>
      </c>
      <c r="H272" s="11">
        <v>43514</v>
      </c>
    </row>
    <row r="273" spans="1:8" s="2" customFormat="1" ht="30" customHeight="1" x14ac:dyDescent="0.25">
      <c r="A273" s="7">
        <v>2019005721</v>
      </c>
      <c r="B273" s="8">
        <v>43495</v>
      </c>
      <c r="C273" s="8">
        <v>43516</v>
      </c>
      <c r="D273" s="9" t="s">
        <v>232</v>
      </c>
      <c r="E273" s="14" t="s">
        <v>247</v>
      </c>
      <c r="F273" s="26" t="s">
        <v>296</v>
      </c>
      <c r="G273" s="9">
        <v>2019008989</v>
      </c>
      <c r="H273" s="11">
        <v>43508</v>
      </c>
    </row>
    <row r="274" spans="1:8" s="2" customFormat="1" ht="30" customHeight="1" x14ac:dyDescent="0.25">
      <c r="A274" s="7">
        <v>2019005746</v>
      </c>
      <c r="B274" s="8">
        <v>43495</v>
      </c>
      <c r="C274" s="8">
        <v>43516</v>
      </c>
      <c r="D274" s="9" t="s">
        <v>232</v>
      </c>
      <c r="E274" s="14" t="s">
        <v>236</v>
      </c>
      <c r="F274" s="26" t="s">
        <v>297</v>
      </c>
      <c r="G274" s="9">
        <v>2019011143</v>
      </c>
      <c r="H274" s="11">
        <v>43516</v>
      </c>
    </row>
    <row r="275" spans="1:8" s="2" customFormat="1" ht="30" customHeight="1" x14ac:dyDescent="0.25">
      <c r="A275" s="7">
        <v>2019005712</v>
      </c>
      <c r="B275" s="8">
        <v>43495</v>
      </c>
      <c r="C275" s="8">
        <v>43516</v>
      </c>
      <c r="D275" s="9" t="s">
        <v>232</v>
      </c>
      <c r="E275" s="14" t="s">
        <v>233</v>
      </c>
      <c r="F275" s="26" t="s">
        <v>298</v>
      </c>
      <c r="G275" s="9">
        <v>2019007162</v>
      </c>
      <c r="H275" s="11">
        <v>43501</v>
      </c>
    </row>
    <row r="276" spans="1:8" s="2" customFormat="1" ht="30" customHeight="1" x14ac:dyDescent="0.25">
      <c r="A276" s="7">
        <v>2019005731</v>
      </c>
      <c r="B276" s="8">
        <v>43495</v>
      </c>
      <c r="C276" s="8">
        <v>43538</v>
      </c>
      <c r="D276" s="9" t="s">
        <v>260</v>
      </c>
      <c r="E276" s="14" t="s">
        <v>241</v>
      </c>
      <c r="F276" s="26" t="s">
        <v>299</v>
      </c>
      <c r="G276" s="9">
        <v>2019015034</v>
      </c>
      <c r="H276" s="11">
        <v>43530</v>
      </c>
    </row>
    <row r="277" spans="1:8" s="2" customFormat="1" ht="30" customHeight="1" x14ac:dyDescent="0.25">
      <c r="A277" s="7">
        <v>2019005727</v>
      </c>
      <c r="B277" s="8">
        <v>43495</v>
      </c>
      <c r="C277" s="8">
        <v>43516</v>
      </c>
      <c r="D277" s="9" t="s">
        <v>232</v>
      </c>
      <c r="E277" s="14" t="s">
        <v>236</v>
      </c>
      <c r="F277" s="26" t="s">
        <v>300</v>
      </c>
      <c r="G277" s="9">
        <v>2019008723</v>
      </c>
      <c r="H277" s="11">
        <v>43507</v>
      </c>
    </row>
    <row r="278" spans="1:8" s="2" customFormat="1" ht="30" customHeight="1" x14ac:dyDescent="0.25">
      <c r="A278" s="7">
        <v>2019005729</v>
      </c>
      <c r="B278" s="8">
        <v>43495</v>
      </c>
      <c r="C278" s="8">
        <v>43516</v>
      </c>
      <c r="D278" s="9" t="s">
        <v>232</v>
      </c>
      <c r="E278" s="14" t="s">
        <v>241</v>
      </c>
      <c r="F278" s="26" t="s">
        <v>301</v>
      </c>
      <c r="G278" s="9">
        <v>2019010372</v>
      </c>
      <c r="H278" s="11">
        <v>43514</v>
      </c>
    </row>
    <row r="279" spans="1:8" s="2" customFormat="1" ht="30" customHeight="1" x14ac:dyDescent="0.25">
      <c r="A279" s="7">
        <v>2019005754</v>
      </c>
      <c r="B279" s="8">
        <v>43495</v>
      </c>
      <c r="C279" s="8">
        <v>43516</v>
      </c>
      <c r="D279" s="9" t="s">
        <v>232</v>
      </c>
      <c r="E279" s="14" t="s">
        <v>236</v>
      </c>
      <c r="F279" s="26" t="s">
        <v>302</v>
      </c>
      <c r="G279" s="9">
        <v>2019011410</v>
      </c>
      <c r="H279" s="11">
        <v>43516</v>
      </c>
    </row>
    <row r="280" spans="1:8" s="2" customFormat="1" ht="30" customHeight="1" x14ac:dyDescent="0.25">
      <c r="A280" s="7">
        <v>2019005733</v>
      </c>
      <c r="B280" s="8">
        <v>43495</v>
      </c>
      <c r="C280" s="8">
        <v>43516</v>
      </c>
      <c r="D280" s="9" t="s">
        <v>232</v>
      </c>
      <c r="E280" s="14" t="s">
        <v>250</v>
      </c>
      <c r="F280" s="26" t="s">
        <v>303</v>
      </c>
      <c r="G280" s="9">
        <v>2019007511</v>
      </c>
      <c r="H280" s="11">
        <v>43502</v>
      </c>
    </row>
    <row r="281" spans="1:8" s="2" customFormat="1" ht="30" customHeight="1" x14ac:dyDescent="0.25">
      <c r="A281" s="7">
        <v>2019005797</v>
      </c>
      <c r="B281" s="8">
        <v>43495</v>
      </c>
      <c r="C281" s="8">
        <v>43509</v>
      </c>
      <c r="D281" s="9" t="s">
        <v>240</v>
      </c>
      <c r="E281" s="14" t="s">
        <v>304</v>
      </c>
      <c r="F281" s="26" t="s">
        <v>305</v>
      </c>
      <c r="G281" s="9" t="s">
        <v>226</v>
      </c>
      <c r="H281" s="11">
        <v>43507</v>
      </c>
    </row>
    <row r="282" spans="1:8" s="2" customFormat="1" ht="30" customHeight="1" x14ac:dyDescent="0.25">
      <c r="A282" s="7">
        <v>2019005835</v>
      </c>
      <c r="B282" s="8">
        <v>43495</v>
      </c>
      <c r="C282" s="8">
        <v>43516</v>
      </c>
      <c r="D282" s="9" t="s">
        <v>232</v>
      </c>
      <c r="E282" s="14" t="s">
        <v>233</v>
      </c>
      <c r="F282" s="26" t="s">
        <v>306</v>
      </c>
      <c r="G282" s="9">
        <v>2019010483</v>
      </c>
      <c r="H282" s="11">
        <v>43514</v>
      </c>
    </row>
    <row r="283" spans="1:8" s="2" customFormat="1" ht="30" customHeight="1" x14ac:dyDescent="0.25">
      <c r="A283" s="7">
        <v>2019005831</v>
      </c>
      <c r="B283" s="8">
        <v>43495</v>
      </c>
      <c r="C283" s="8">
        <v>43516</v>
      </c>
      <c r="D283" s="9" t="s">
        <v>232</v>
      </c>
      <c r="E283" s="14" t="s">
        <v>233</v>
      </c>
      <c r="F283" s="26" t="s">
        <v>307</v>
      </c>
      <c r="G283" s="9">
        <v>2019011168</v>
      </c>
      <c r="H283" s="11">
        <v>43516</v>
      </c>
    </row>
    <row r="284" spans="1:8" s="2" customFormat="1" ht="30" customHeight="1" x14ac:dyDescent="0.25">
      <c r="A284" s="7">
        <v>2019005824</v>
      </c>
      <c r="B284" s="8">
        <v>43495</v>
      </c>
      <c r="C284" s="8">
        <v>43516</v>
      </c>
      <c r="D284" s="9" t="s">
        <v>232</v>
      </c>
      <c r="E284" s="14" t="s">
        <v>236</v>
      </c>
      <c r="F284" s="26" t="s">
        <v>308</v>
      </c>
      <c r="G284" s="9">
        <v>2019008478</v>
      </c>
      <c r="H284" s="11">
        <v>43504</v>
      </c>
    </row>
    <row r="285" spans="1:8" s="2" customFormat="1" ht="30" customHeight="1" x14ac:dyDescent="0.25">
      <c r="A285" s="7">
        <v>2019005894</v>
      </c>
      <c r="B285" s="8">
        <v>43495</v>
      </c>
      <c r="C285" s="8">
        <v>43516</v>
      </c>
      <c r="D285" s="9" t="s">
        <v>232</v>
      </c>
      <c r="E285" s="14" t="s">
        <v>236</v>
      </c>
      <c r="F285" s="26" t="s">
        <v>309</v>
      </c>
      <c r="G285" s="9">
        <v>2019011416</v>
      </c>
      <c r="H285" s="11">
        <v>43516</v>
      </c>
    </row>
    <row r="286" spans="1:8" s="2" customFormat="1" ht="30" customHeight="1" x14ac:dyDescent="0.25">
      <c r="A286" s="7">
        <v>2019005843</v>
      </c>
      <c r="B286" s="8">
        <v>43495</v>
      </c>
      <c r="C286" s="8">
        <v>43538</v>
      </c>
      <c r="D286" s="9" t="s">
        <v>260</v>
      </c>
      <c r="E286" s="14" t="s">
        <v>241</v>
      </c>
      <c r="F286" s="26" t="s">
        <v>310</v>
      </c>
      <c r="G286" s="9">
        <v>2019016967</v>
      </c>
      <c r="H286" s="11">
        <v>43537</v>
      </c>
    </row>
    <row r="287" spans="1:8" s="2" customFormat="1" ht="30" customHeight="1" x14ac:dyDescent="0.25">
      <c r="A287" s="7">
        <v>2019005842</v>
      </c>
      <c r="B287" s="8">
        <v>43495</v>
      </c>
      <c r="C287" s="8">
        <v>43509</v>
      </c>
      <c r="D287" s="9" t="s">
        <v>240</v>
      </c>
      <c r="E287" s="14" t="s">
        <v>311</v>
      </c>
      <c r="F287" s="26" t="s">
        <v>312</v>
      </c>
      <c r="G287" s="9">
        <v>2019008998</v>
      </c>
      <c r="H287" s="11">
        <v>43508</v>
      </c>
    </row>
    <row r="288" spans="1:8" s="2" customFormat="1" ht="30" customHeight="1" x14ac:dyDescent="0.25">
      <c r="A288" s="7">
        <v>2019005845</v>
      </c>
      <c r="B288" s="8">
        <v>43495</v>
      </c>
      <c r="C288" s="8">
        <v>43516</v>
      </c>
      <c r="D288" s="9" t="s">
        <v>232</v>
      </c>
      <c r="E288" s="14" t="s">
        <v>233</v>
      </c>
      <c r="F288" s="26" t="s">
        <v>313</v>
      </c>
      <c r="G288" s="9">
        <v>2019010468</v>
      </c>
      <c r="H288" s="11">
        <v>43514</v>
      </c>
    </row>
    <row r="289" spans="1:8" s="2" customFormat="1" ht="30" customHeight="1" x14ac:dyDescent="0.25">
      <c r="A289" s="7">
        <v>2019005915</v>
      </c>
      <c r="B289" s="8">
        <v>43495</v>
      </c>
      <c r="C289" s="8">
        <v>43516</v>
      </c>
      <c r="D289" s="9" t="s">
        <v>232</v>
      </c>
      <c r="E289" s="14" t="s">
        <v>236</v>
      </c>
      <c r="F289" s="26" t="s">
        <v>314</v>
      </c>
      <c r="G289" s="9">
        <v>2019009610</v>
      </c>
      <c r="H289" s="11">
        <v>43510</v>
      </c>
    </row>
    <row r="290" spans="1:8" s="2" customFormat="1" ht="30" customHeight="1" x14ac:dyDescent="0.25">
      <c r="A290" s="7">
        <v>2019006035</v>
      </c>
      <c r="B290" s="8">
        <v>43496</v>
      </c>
      <c r="C290" s="8">
        <v>43517</v>
      </c>
      <c r="D290" s="9" t="s">
        <v>232</v>
      </c>
      <c r="E290" s="14" t="s">
        <v>275</v>
      </c>
      <c r="F290" s="26" t="s">
        <v>315</v>
      </c>
      <c r="G290" s="9">
        <v>2019011018</v>
      </c>
      <c r="H290" s="11">
        <v>43515</v>
      </c>
    </row>
    <row r="291" spans="1:8" s="2" customFormat="1" ht="30" customHeight="1" x14ac:dyDescent="0.25">
      <c r="A291" s="7">
        <v>2019006065</v>
      </c>
      <c r="B291" s="8">
        <v>43496</v>
      </c>
      <c r="C291" s="8">
        <v>43517</v>
      </c>
      <c r="D291" s="9" t="s">
        <v>232</v>
      </c>
      <c r="E291" s="14" t="s">
        <v>275</v>
      </c>
      <c r="F291" s="26" t="s">
        <v>316</v>
      </c>
      <c r="G291" s="9">
        <v>2019011748</v>
      </c>
      <c r="H291" s="11">
        <v>43486</v>
      </c>
    </row>
    <row r="292" spans="1:8" s="2" customFormat="1" ht="30" customHeight="1" x14ac:dyDescent="0.25">
      <c r="A292" s="7">
        <v>2019006081</v>
      </c>
      <c r="B292" s="8">
        <v>43496</v>
      </c>
      <c r="C292" s="8">
        <v>43510</v>
      </c>
      <c r="D292" s="9" t="s">
        <v>240</v>
      </c>
      <c r="E292" s="14" t="s">
        <v>236</v>
      </c>
      <c r="F292" s="26" t="s">
        <v>317</v>
      </c>
      <c r="G292" s="9">
        <v>2019009554</v>
      </c>
      <c r="H292" s="11">
        <v>43510</v>
      </c>
    </row>
    <row r="293" spans="1:8" s="2" customFormat="1" ht="30" customHeight="1" x14ac:dyDescent="0.25">
      <c r="A293" s="7">
        <v>2019006143</v>
      </c>
      <c r="B293" s="8">
        <v>43496</v>
      </c>
      <c r="C293" s="8">
        <v>43517</v>
      </c>
      <c r="D293" s="9" t="s">
        <v>232</v>
      </c>
      <c r="E293" s="14" t="s">
        <v>275</v>
      </c>
      <c r="F293" s="26" t="s">
        <v>318</v>
      </c>
      <c r="G293" s="9">
        <v>2019011513</v>
      </c>
      <c r="H293" s="11">
        <v>43517</v>
      </c>
    </row>
    <row r="294" spans="1:8" s="2" customFormat="1" ht="30" customHeight="1" x14ac:dyDescent="0.25">
      <c r="A294" s="7">
        <v>2019006140</v>
      </c>
      <c r="B294" s="8">
        <v>43496</v>
      </c>
      <c r="C294" s="8">
        <v>43517</v>
      </c>
      <c r="D294" s="9" t="s">
        <v>232</v>
      </c>
      <c r="E294" s="14" t="s">
        <v>275</v>
      </c>
      <c r="F294" s="26" t="s">
        <v>319</v>
      </c>
      <c r="G294" s="9" t="s">
        <v>320</v>
      </c>
      <c r="H294" s="11">
        <v>43515</v>
      </c>
    </row>
    <row r="295" spans="1:8" s="2" customFormat="1" ht="30" customHeight="1" x14ac:dyDescent="0.25">
      <c r="A295" s="7">
        <v>2019006141</v>
      </c>
      <c r="B295" s="8">
        <v>43496</v>
      </c>
      <c r="C295" s="8">
        <v>43517</v>
      </c>
      <c r="D295" s="9" t="s">
        <v>232</v>
      </c>
      <c r="E295" s="14" t="s">
        <v>275</v>
      </c>
      <c r="F295" s="26" t="s">
        <v>321</v>
      </c>
      <c r="G295" s="9">
        <v>2019011774</v>
      </c>
      <c r="H295" s="11">
        <v>43517</v>
      </c>
    </row>
    <row r="296" spans="1:8" s="2" customFormat="1" ht="30" customHeight="1" x14ac:dyDescent="0.25">
      <c r="A296" s="7">
        <v>2019006205</v>
      </c>
      <c r="B296" s="8">
        <v>43496</v>
      </c>
      <c r="C296" s="8">
        <v>43517</v>
      </c>
      <c r="D296" s="9" t="s">
        <v>232</v>
      </c>
      <c r="E296" s="14" t="s">
        <v>236</v>
      </c>
      <c r="F296" s="26" t="s">
        <v>322</v>
      </c>
      <c r="G296" s="9">
        <v>2019011774</v>
      </c>
      <c r="H296" s="11">
        <v>43517</v>
      </c>
    </row>
    <row r="297" spans="1:8" s="2" customFormat="1" ht="30" customHeight="1" x14ac:dyDescent="0.25">
      <c r="A297" s="7">
        <v>2019006210</v>
      </c>
      <c r="B297" s="8">
        <v>43496</v>
      </c>
      <c r="C297" s="8">
        <v>43517</v>
      </c>
      <c r="D297" s="9" t="s">
        <v>232</v>
      </c>
      <c r="E297" s="14" t="s">
        <v>233</v>
      </c>
      <c r="F297" s="26" t="s">
        <v>323</v>
      </c>
      <c r="G297" s="9">
        <v>2019007558</v>
      </c>
      <c r="H297" s="11">
        <v>43502</v>
      </c>
    </row>
    <row r="298" spans="1:8" s="2" customFormat="1" ht="30" customHeight="1" x14ac:dyDescent="0.25">
      <c r="A298" s="7">
        <v>2019006202</v>
      </c>
      <c r="B298" s="8">
        <v>43496</v>
      </c>
      <c r="C298" s="8">
        <v>43517</v>
      </c>
      <c r="D298" s="9" t="s">
        <v>232</v>
      </c>
      <c r="E298" s="14" t="s">
        <v>236</v>
      </c>
      <c r="F298" s="26" t="s">
        <v>324</v>
      </c>
      <c r="G298" s="9">
        <v>2019010677</v>
      </c>
      <c r="H298" s="11">
        <v>43515</v>
      </c>
    </row>
    <row r="299" spans="1:8" s="2" customFormat="1" ht="30" customHeight="1" x14ac:dyDescent="0.25">
      <c r="A299" s="7">
        <v>2019006198</v>
      </c>
      <c r="B299" s="8">
        <v>43496</v>
      </c>
      <c r="C299" s="8">
        <v>43517</v>
      </c>
      <c r="D299" s="9" t="s">
        <v>232</v>
      </c>
      <c r="E299" s="14" t="s">
        <v>233</v>
      </c>
      <c r="F299" s="26" t="s">
        <v>325</v>
      </c>
      <c r="G299" s="9">
        <v>2019010488</v>
      </c>
      <c r="H299" s="11">
        <v>43514</v>
      </c>
    </row>
    <row r="300" spans="1:8" s="2" customFormat="1" ht="30" customHeight="1" x14ac:dyDescent="0.25">
      <c r="A300" s="7">
        <v>2019006188</v>
      </c>
      <c r="B300" s="8">
        <v>43496</v>
      </c>
      <c r="C300" s="8">
        <v>43517</v>
      </c>
      <c r="D300" s="9" t="s">
        <v>232</v>
      </c>
      <c r="E300" s="14" t="s">
        <v>233</v>
      </c>
      <c r="F300" s="26" t="s">
        <v>326</v>
      </c>
      <c r="G300" s="9">
        <v>2019010470</v>
      </c>
      <c r="H300" s="11">
        <v>43514</v>
      </c>
    </row>
    <row r="301" spans="1:8" s="2" customFormat="1" ht="30" customHeight="1" x14ac:dyDescent="0.25">
      <c r="A301" s="7">
        <v>2019006190</v>
      </c>
      <c r="B301" s="8">
        <v>43496</v>
      </c>
      <c r="C301" s="8">
        <v>43517</v>
      </c>
      <c r="D301" s="9" t="s">
        <v>232</v>
      </c>
      <c r="E301" s="14" t="s">
        <v>247</v>
      </c>
      <c r="F301" s="26" t="s">
        <v>327</v>
      </c>
      <c r="G301" s="9">
        <v>2019009998</v>
      </c>
      <c r="H301" s="11">
        <v>43511</v>
      </c>
    </row>
    <row r="302" spans="1:8" s="2" customFormat="1" ht="30" customHeight="1" x14ac:dyDescent="0.25">
      <c r="A302" s="7">
        <v>2019006158</v>
      </c>
      <c r="B302" s="8">
        <v>43496</v>
      </c>
      <c r="C302" s="8">
        <v>43517</v>
      </c>
      <c r="D302" s="9" t="s">
        <v>232</v>
      </c>
      <c r="E302" s="14" t="s">
        <v>233</v>
      </c>
      <c r="F302" s="26" t="s">
        <v>328</v>
      </c>
      <c r="G302" s="9">
        <v>2019011279</v>
      </c>
      <c r="H302" s="11">
        <v>43516</v>
      </c>
    </row>
    <row r="303" spans="1:8" s="2" customFormat="1" ht="30" customHeight="1" x14ac:dyDescent="0.25">
      <c r="A303" s="7">
        <v>2019006283</v>
      </c>
      <c r="B303" s="8">
        <v>43496</v>
      </c>
      <c r="C303" s="8">
        <v>43517</v>
      </c>
      <c r="D303" s="9" t="s">
        <v>232</v>
      </c>
      <c r="E303" s="14" t="s">
        <v>236</v>
      </c>
      <c r="F303" s="26" t="s">
        <v>329</v>
      </c>
      <c r="G303" s="9">
        <v>2019009603</v>
      </c>
      <c r="H303" s="11">
        <v>43510</v>
      </c>
    </row>
    <row r="304" spans="1:8" s="2" customFormat="1" ht="30" customHeight="1" x14ac:dyDescent="0.25">
      <c r="A304" s="7">
        <v>2019006260</v>
      </c>
      <c r="B304" s="8">
        <v>43496</v>
      </c>
      <c r="C304" s="8">
        <v>43517</v>
      </c>
      <c r="D304" s="9" t="s">
        <v>232</v>
      </c>
      <c r="E304" s="14" t="s">
        <v>236</v>
      </c>
      <c r="F304" s="26" t="s">
        <v>330</v>
      </c>
      <c r="G304" s="9">
        <v>2019008728</v>
      </c>
      <c r="H304" s="11">
        <v>43507</v>
      </c>
    </row>
    <row r="305" spans="1:8" s="2" customFormat="1" ht="30" customHeight="1" x14ac:dyDescent="0.25">
      <c r="A305" s="20">
        <v>2019006389</v>
      </c>
      <c r="B305" s="21">
        <v>43496</v>
      </c>
      <c r="C305" s="21">
        <v>43517</v>
      </c>
      <c r="D305" s="22" t="s">
        <v>232</v>
      </c>
      <c r="E305" s="23" t="s">
        <v>233</v>
      </c>
      <c r="F305" s="28" t="s">
        <v>331</v>
      </c>
      <c r="G305" s="22">
        <v>2019011278</v>
      </c>
      <c r="H305" s="25">
        <v>43516</v>
      </c>
    </row>
    <row r="306" spans="1:8" s="2" customFormat="1" ht="30" customHeight="1" x14ac:dyDescent="0.25">
      <c r="A306" s="9">
        <v>2019006510</v>
      </c>
      <c r="B306" s="11">
        <v>43497</v>
      </c>
      <c r="C306" s="11">
        <v>43518</v>
      </c>
      <c r="D306" s="9" t="s">
        <v>232</v>
      </c>
      <c r="E306" s="14" t="s">
        <v>250</v>
      </c>
      <c r="F306" s="26" t="s">
        <v>332</v>
      </c>
      <c r="G306" s="9" t="s">
        <v>227</v>
      </c>
      <c r="H306" s="11">
        <v>43497</v>
      </c>
    </row>
    <row r="307" spans="1:8" s="2" customFormat="1" ht="30" customHeight="1" x14ac:dyDescent="0.25">
      <c r="A307" s="9">
        <v>2019006514</v>
      </c>
      <c r="B307" s="11">
        <v>43497</v>
      </c>
      <c r="C307" s="11">
        <v>43518</v>
      </c>
      <c r="D307" s="9" t="s">
        <v>232</v>
      </c>
      <c r="E307" s="9" t="s">
        <v>275</v>
      </c>
      <c r="F307" s="26" t="s">
        <v>333</v>
      </c>
      <c r="G307" s="9">
        <v>2019011757</v>
      </c>
      <c r="H307" s="11">
        <v>43517</v>
      </c>
    </row>
    <row r="308" spans="1:8" s="2" customFormat="1" ht="30" customHeight="1" x14ac:dyDescent="0.25">
      <c r="A308" s="9">
        <v>2019006587</v>
      </c>
      <c r="B308" s="11">
        <v>43497</v>
      </c>
      <c r="C308" s="11">
        <v>43518</v>
      </c>
      <c r="D308" s="9" t="s">
        <v>232</v>
      </c>
      <c r="E308" s="9" t="s">
        <v>236</v>
      </c>
      <c r="F308" s="26" t="s">
        <v>334</v>
      </c>
      <c r="G308" s="9">
        <v>2019008731</v>
      </c>
      <c r="H308" s="11">
        <v>43507</v>
      </c>
    </row>
    <row r="309" spans="1:8" s="2" customFormat="1" ht="30" customHeight="1" x14ac:dyDescent="0.25">
      <c r="A309" s="9">
        <v>2019006594</v>
      </c>
      <c r="B309" s="11">
        <v>43497</v>
      </c>
      <c r="C309" s="11">
        <v>43539</v>
      </c>
      <c r="D309" s="9" t="s">
        <v>260</v>
      </c>
      <c r="E309" s="9" t="s">
        <v>241</v>
      </c>
      <c r="F309" s="26" t="s">
        <v>335</v>
      </c>
      <c r="G309" s="9" t="s">
        <v>336</v>
      </c>
      <c r="H309" s="11">
        <v>43536</v>
      </c>
    </row>
    <row r="310" spans="1:8" s="2" customFormat="1" ht="30" customHeight="1" x14ac:dyDescent="0.25">
      <c r="A310" s="9">
        <v>2019006626</v>
      </c>
      <c r="B310" s="11">
        <v>43497</v>
      </c>
      <c r="C310" s="11">
        <v>43511</v>
      </c>
      <c r="D310" s="9" t="s">
        <v>240</v>
      </c>
      <c r="E310" s="9" t="s">
        <v>236</v>
      </c>
      <c r="F310" s="26" t="s">
        <v>337</v>
      </c>
      <c r="G310" s="9">
        <v>2019009555</v>
      </c>
      <c r="H310" s="11">
        <v>43510</v>
      </c>
    </row>
    <row r="311" spans="1:8" s="2" customFormat="1" ht="30" customHeight="1" x14ac:dyDescent="0.25">
      <c r="A311" s="9">
        <v>2019006630</v>
      </c>
      <c r="B311" s="11">
        <v>43497</v>
      </c>
      <c r="C311" s="11">
        <v>43511</v>
      </c>
      <c r="D311" s="9" t="s">
        <v>240</v>
      </c>
      <c r="E311" s="9" t="s">
        <v>236</v>
      </c>
      <c r="F311" s="26" t="s">
        <v>338</v>
      </c>
      <c r="G311" s="9">
        <v>2019009413</v>
      </c>
      <c r="H311" s="11">
        <v>43509</v>
      </c>
    </row>
    <row r="312" spans="1:8" s="2" customFormat="1" ht="30" customHeight="1" x14ac:dyDescent="0.25">
      <c r="A312" s="9">
        <v>2019006668</v>
      </c>
      <c r="B312" s="11">
        <v>43497</v>
      </c>
      <c r="C312" s="11">
        <v>43518</v>
      </c>
      <c r="D312" s="9" t="s">
        <v>232</v>
      </c>
      <c r="E312" s="9" t="s">
        <v>275</v>
      </c>
      <c r="F312" s="26" t="s">
        <v>339</v>
      </c>
      <c r="G312" s="9">
        <v>2019011760</v>
      </c>
      <c r="H312" s="11">
        <v>43517</v>
      </c>
    </row>
    <row r="313" spans="1:8" s="2" customFormat="1" ht="30" customHeight="1" x14ac:dyDescent="0.25">
      <c r="A313" s="9">
        <v>2019006681</v>
      </c>
      <c r="B313" s="11">
        <v>43497</v>
      </c>
      <c r="C313" s="11">
        <v>43518</v>
      </c>
      <c r="D313" s="9" t="s">
        <v>232</v>
      </c>
      <c r="E313" s="9" t="s">
        <v>233</v>
      </c>
      <c r="F313" s="26" t="s">
        <v>340</v>
      </c>
      <c r="G313" s="9">
        <v>2019010496</v>
      </c>
      <c r="H313" s="11">
        <v>43514</v>
      </c>
    </row>
    <row r="314" spans="1:8" s="2" customFormat="1" ht="30" customHeight="1" x14ac:dyDescent="0.25">
      <c r="A314" s="14">
        <v>2019006739</v>
      </c>
      <c r="B314" s="27">
        <v>43497</v>
      </c>
      <c r="C314" s="27">
        <v>43518</v>
      </c>
      <c r="D314" s="14" t="s">
        <v>232</v>
      </c>
      <c r="E314" s="14" t="s">
        <v>233</v>
      </c>
      <c r="F314" s="26" t="s">
        <v>341</v>
      </c>
      <c r="G314" s="9">
        <v>2019011284</v>
      </c>
      <c r="H314" s="11">
        <v>43516</v>
      </c>
    </row>
    <row r="315" spans="1:8" s="2" customFormat="1" ht="30" customHeight="1" x14ac:dyDescent="0.25">
      <c r="A315" s="14">
        <v>2019006743</v>
      </c>
      <c r="B315" s="27">
        <v>43497</v>
      </c>
      <c r="C315" s="27">
        <v>43518</v>
      </c>
      <c r="D315" s="14" t="s">
        <v>232</v>
      </c>
      <c r="E315" s="14" t="s">
        <v>275</v>
      </c>
      <c r="F315" s="26" t="s">
        <v>342</v>
      </c>
      <c r="G315" s="9">
        <v>2019007672</v>
      </c>
      <c r="H315" s="11">
        <v>43502</v>
      </c>
    </row>
    <row r="316" spans="1:8" s="2" customFormat="1" ht="30" customHeight="1" x14ac:dyDescent="0.25">
      <c r="A316" s="9">
        <v>2019006762</v>
      </c>
      <c r="B316" s="11">
        <v>43497</v>
      </c>
      <c r="C316" s="11">
        <v>43511</v>
      </c>
      <c r="D316" s="9" t="s">
        <v>240</v>
      </c>
      <c r="E316" s="9" t="s">
        <v>233</v>
      </c>
      <c r="F316" s="26" t="s">
        <v>343</v>
      </c>
      <c r="G316" s="9">
        <v>2019009041</v>
      </c>
      <c r="H316" s="11">
        <v>43508</v>
      </c>
    </row>
    <row r="317" spans="1:8" s="2" customFormat="1" ht="30" customHeight="1" x14ac:dyDescent="0.25">
      <c r="A317" s="9">
        <v>2019006775</v>
      </c>
      <c r="B317" s="11">
        <v>43497</v>
      </c>
      <c r="C317" s="11">
        <v>43518</v>
      </c>
      <c r="D317" s="9" t="s">
        <v>232</v>
      </c>
      <c r="E317" s="9" t="s">
        <v>247</v>
      </c>
      <c r="F317" s="26" t="s">
        <v>344</v>
      </c>
      <c r="G317" s="9">
        <v>2019008063</v>
      </c>
      <c r="H317" s="11">
        <v>43503</v>
      </c>
    </row>
    <row r="318" spans="1:8" s="2" customFormat="1" ht="30" customHeight="1" x14ac:dyDescent="0.25">
      <c r="A318" s="9">
        <v>2019006782</v>
      </c>
      <c r="B318" s="11">
        <v>43497</v>
      </c>
      <c r="C318" s="11">
        <v>43518</v>
      </c>
      <c r="D318" s="9" t="s">
        <v>232</v>
      </c>
      <c r="E318" s="9" t="s">
        <v>233</v>
      </c>
      <c r="F318" s="26" t="s">
        <v>345</v>
      </c>
      <c r="G318" s="9">
        <v>2019012188</v>
      </c>
      <c r="H318" s="11">
        <v>43518</v>
      </c>
    </row>
    <row r="319" spans="1:8" s="2" customFormat="1" ht="30" customHeight="1" x14ac:dyDescent="0.25">
      <c r="A319" s="9">
        <v>2019006791</v>
      </c>
      <c r="B319" s="11">
        <v>43497</v>
      </c>
      <c r="C319" s="11">
        <v>43511</v>
      </c>
      <c r="D319" s="9" t="s">
        <v>240</v>
      </c>
      <c r="E319" s="9" t="s">
        <v>346</v>
      </c>
      <c r="F319" s="26" t="s">
        <v>347</v>
      </c>
      <c r="G319" s="9" t="s">
        <v>14</v>
      </c>
      <c r="H319" s="11">
        <v>43507</v>
      </c>
    </row>
    <row r="320" spans="1:8" s="2" customFormat="1" ht="30" customHeight="1" x14ac:dyDescent="0.25">
      <c r="A320" s="9">
        <v>2019006825</v>
      </c>
      <c r="B320" s="11">
        <v>43500</v>
      </c>
      <c r="C320" s="11">
        <v>43521</v>
      </c>
      <c r="D320" s="9" t="s">
        <v>232</v>
      </c>
      <c r="E320" s="9" t="s">
        <v>275</v>
      </c>
      <c r="F320" s="26" t="s">
        <v>348</v>
      </c>
      <c r="G320" s="9">
        <v>2019007761</v>
      </c>
      <c r="H320" s="11">
        <v>43502</v>
      </c>
    </row>
    <row r="321" spans="1:8" s="2" customFormat="1" ht="30" customHeight="1" x14ac:dyDescent="0.25">
      <c r="A321" s="9">
        <v>2019006827</v>
      </c>
      <c r="B321" s="11">
        <v>43500</v>
      </c>
      <c r="C321" s="11">
        <v>43514</v>
      </c>
      <c r="D321" s="9" t="s">
        <v>240</v>
      </c>
      <c r="E321" s="9" t="s">
        <v>241</v>
      </c>
      <c r="F321" s="26" t="s">
        <v>349</v>
      </c>
      <c r="G321" s="9">
        <v>2019011894</v>
      </c>
      <c r="H321" s="11">
        <v>43518</v>
      </c>
    </row>
    <row r="322" spans="1:8" s="2" customFormat="1" ht="30" customHeight="1" x14ac:dyDescent="0.25">
      <c r="A322" s="9">
        <v>2019006828</v>
      </c>
      <c r="B322" s="11">
        <v>43500</v>
      </c>
      <c r="C322" s="11">
        <v>43521</v>
      </c>
      <c r="D322" s="9" t="s">
        <v>232</v>
      </c>
      <c r="E322" s="9" t="s">
        <v>236</v>
      </c>
      <c r="F322" s="26" t="s">
        <v>350</v>
      </c>
      <c r="G322" s="9">
        <v>2019011894</v>
      </c>
      <c r="H322" s="11">
        <v>43518</v>
      </c>
    </row>
    <row r="323" spans="1:8" s="2" customFormat="1" ht="30" customHeight="1" x14ac:dyDescent="0.25">
      <c r="A323" s="9">
        <v>2019006836</v>
      </c>
      <c r="B323" s="11">
        <v>43500</v>
      </c>
      <c r="C323" s="11">
        <v>43521</v>
      </c>
      <c r="D323" s="9" t="s">
        <v>232</v>
      </c>
      <c r="E323" s="9" t="s">
        <v>233</v>
      </c>
      <c r="F323" s="26" t="s">
        <v>351</v>
      </c>
      <c r="G323" s="9">
        <v>2019012845</v>
      </c>
      <c r="H323" s="11">
        <v>43522</v>
      </c>
    </row>
    <row r="324" spans="1:8" s="2" customFormat="1" ht="30" customHeight="1" x14ac:dyDescent="0.25">
      <c r="A324" s="9">
        <v>2019006854</v>
      </c>
      <c r="B324" s="11">
        <v>43500</v>
      </c>
      <c r="C324" s="11">
        <v>43521</v>
      </c>
      <c r="D324" s="9" t="s">
        <v>232</v>
      </c>
      <c r="E324" s="9" t="s">
        <v>233</v>
      </c>
      <c r="F324" s="26" t="s">
        <v>352</v>
      </c>
      <c r="G324" s="9">
        <v>2019012450</v>
      </c>
      <c r="H324" s="11">
        <v>43521</v>
      </c>
    </row>
    <row r="325" spans="1:8" s="2" customFormat="1" ht="30" customHeight="1" x14ac:dyDescent="0.25">
      <c r="A325" s="9">
        <v>2019006878</v>
      </c>
      <c r="B325" s="11">
        <v>43500</v>
      </c>
      <c r="C325" s="11">
        <v>43521</v>
      </c>
      <c r="D325" s="9" t="s">
        <v>232</v>
      </c>
      <c r="E325" s="9" t="s">
        <v>233</v>
      </c>
      <c r="F325" s="26" t="s">
        <v>353</v>
      </c>
      <c r="G325" s="9">
        <v>2019010521</v>
      </c>
      <c r="H325" s="11">
        <v>43514</v>
      </c>
    </row>
    <row r="326" spans="1:8" s="2" customFormat="1" ht="30" customHeight="1" x14ac:dyDescent="0.25">
      <c r="A326" s="9">
        <v>2019006903</v>
      </c>
      <c r="B326" s="11">
        <v>43500</v>
      </c>
      <c r="C326" s="11">
        <v>43542</v>
      </c>
      <c r="D326" s="9" t="s">
        <v>260</v>
      </c>
      <c r="E326" s="9" t="s">
        <v>241</v>
      </c>
      <c r="F326" s="26" t="s">
        <v>354</v>
      </c>
      <c r="G326" s="9">
        <v>2019011953</v>
      </c>
      <c r="H326" s="11">
        <v>43518</v>
      </c>
    </row>
    <row r="327" spans="1:8" s="2" customFormat="1" ht="30" customHeight="1" x14ac:dyDescent="0.25">
      <c r="A327" s="9">
        <v>2019006933</v>
      </c>
      <c r="B327" s="11">
        <v>43500</v>
      </c>
      <c r="C327" s="11">
        <v>43521</v>
      </c>
      <c r="D327" s="9" t="s">
        <v>232</v>
      </c>
      <c r="E327" s="9" t="s">
        <v>275</v>
      </c>
      <c r="F327" s="26" t="s">
        <v>355</v>
      </c>
      <c r="G327" s="9">
        <v>2019011763</v>
      </c>
      <c r="H327" s="11">
        <v>43517</v>
      </c>
    </row>
    <row r="328" spans="1:8" s="2" customFormat="1" ht="30" customHeight="1" x14ac:dyDescent="0.25">
      <c r="A328" s="9">
        <v>2019006935</v>
      </c>
      <c r="B328" s="11">
        <v>43500</v>
      </c>
      <c r="C328" s="11">
        <v>43521</v>
      </c>
      <c r="D328" s="9" t="s">
        <v>232</v>
      </c>
      <c r="E328" s="9" t="s">
        <v>236</v>
      </c>
      <c r="F328" s="26" t="s">
        <v>356</v>
      </c>
      <c r="G328" s="9">
        <v>2019012383</v>
      </c>
      <c r="H328" s="11">
        <v>43521</v>
      </c>
    </row>
    <row r="329" spans="1:8" s="2" customFormat="1" ht="30" customHeight="1" x14ac:dyDescent="0.25">
      <c r="A329" s="9">
        <v>2019006943</v>
      </c>
      <c r="B329" s="11">
        <v>43500</v>
      </c>
      <c r="C329" s="11">
        <v>43521</v>
      </c>
      <c r="D329" s="9" t="s">
        <v>232</v>
      </c>
      <c r="E329" s="9" t="s">
        <v>236</v>
      </c>
      <c r="F329" s="26" t="s">
        <v>357</v>
      </c>
      <c r="G329" s="9">
        <v>2019012376</v>
      </c>
      <c r="H329" s="11">
        <v>43521</v>
      </c>
    </row>
    <row r="330" spans="1:8" s="2" customFormat="1" ht="30" customHeight="1" x14ac:dyDescent="0.25">
      <c r="A330" s="9">
        <v>2019006965</v>
      </c>
      <c r="B330" s="11">
        <v>43500</v>
      </c>
      <c r="C330" s="11">
        <v>43521</v>
      </c>
      <c r="D330" s="9" t="s">
        <v>232</v>
      </c>
      <c r="E330" s="9" t="s">
        <v>275</v>
      </c>
      <c r="F330" s="26" t="s">
        <v>358</v>
      </c>
      <c r="G330" s="9">
        <v>2019012286</v>
      </c>
      <c r="H330" s="11">
        <v>43521</v>
      </c>
    </row>
    <row r="331" spans="1:8" s="2" customFormat="1" ht="30" customHeight="1" x14ac:dyDescent="0.25">
      <c r="A331" s="9">
        <v>2019007082</v>
      </c>
      <c r="B331" s="11">
        <v>43500</v>
      </c>
      <c r="C331" s="11">
        <v>43521</v>
      </c>
      <c r="D331" s="9" t="s">
        <v>232</v>
      </c>
      <c r="E331" s="9" t="s">
        <v>233</v>
      </c>
      <c r="F331" s="26" t="s">
        <v>359</v>
      </c>
      <c r="G331" s="9">
        <v>2019012162</v>
      </c>
      <c r="H331" s="11">
        <v>43518</v>
      </c>
    </row>
    <row r="332" spans="1:8" s="2" customFormat="1" ht="30" customHeight="1" x14ac:dyDescent="0.25">
      <c r="A332" s="9">
        <v>2019007116</v>
      </c>
      <c r="B332" s="11">
        <v>43501</v>
      </c>
      <c r="C332" s="11">
        <v>43515</v>
      </c>
      <c r="D332" s="9" t="s">
        <v>240</v>
      </c>
      <c r="E332" s="9" t="s">
        <v>236</v>
      </c>
      <c r="F332" s="26" t="s">
        <v>360</v>
      </c>
      <c r="G332" s="9">
        <v>2019010671</v>
      </c>
      <c r="H332" s="11">
        <v>43515</v>
      </c>
    </row>
    <row r="333" spans="1:8" s="2" customFormat="1" ht="30" customHeight="1" x14ac:dyDescent="0.25">
      <c r="A333" s="9">
        <v>2019007119</v>
      </c>
      <c r="B333" s="11">
        <v>43501</v>
      </c>
      <c r="C333" s="11">
        <v>43522</v>
      </c>
      <c r="D333" s="9" t="s">
        <v>232</v>
      </c>
      <c r="E333" s="9" t="s">
        <v>233</v>
      </c>
      <c r="F333" s="26" t="s">
        <v>361</v>
      </c>
      <c r="G333" s="9">
        <v>2019009932</v>
      </c>
      <c r="H333" s="11">
        <v>43511</v>
      </c>
    </row>
    <row r="334" spans="1:8" s="2" customFormat="1" ht="30" customHeight="1" x14ac:dyDescent="0.25">
      <c r="A334" s="9">
        <v>2019007120</v>
      </c>
      <c r="B334" s="11">
        <v>43501</v>
      </c>
      <c r="C334" s="11">
        <v>43515</v>
      </c>
      <c r="D334" s="9" t="s">
        <v>240</v>
      </c>
      <c r="E334" s="9" t="s">
        <v>236</v>
      </c>
      <c r="F334" s="26" t="s">
        <v>362</v>
      </c>
      <c r="G334" s="9">
        <v>2019008811</v>
      </c>
      <c r="H334" s="11">
        <v>43507</v>
      </c>
    </row>
    <row r="335" spans="1:8" s="2" customFormat="1" ht="30" customHeight="1" x14ac:dyDescent="0.25">
      <c r="A335" s="9">
        <v>2019007125</v>
      </c>
      <c r="B335" s="11">
        <v>43501</v>
      </c>
      <c r="C335" s="11">
        <v>43522</v>
      </c>
      <c r="D335" s="9" t="s">
        <v>232</v>
      </c>
      <c r="E335" s="9" t="s">
        <v>233</v>
      </c>
      <c r="F335" s="26" t="s">
        <v>363</v>
      </c>
      <c r="G335" s="9">
        <v>2019009463</v>
      </c>
      <c r="H335" s="11">
        <v>43509</v>
      </c>
    </row>
    <row r="336" spans="1:8" s="2" customFormat="1" ht="30" customHeight="1" x14ac:dyDescent="0.25">
      <c r="A336" s="9">
        <v>2019007129</v>
      </c>
      <c r="B336" s="11">
        <v>43501</v>
      </c>
      <c r="C336" s="11">
        <v>43522</v>
      </c>
      <c r="D336" s="9" t="s">
        <v>232</v>
      </c>
      <c r="E336" s="9" t="s">
        <v>236</v>
      </c>
      <c r="F336" s="26" t="s">
        <v>364</v>
      </c>
      <c r="G336" s="9">
        <v>2019008779</v>
      </c>
      <c r="H336" s="11">
        <v>43507</v>
      </c>
    </row>
    <row r="337" spans="1:8" s="2" customFormat="1" ht="30" customHeight="1" x14ac:dyDescent="0.25">
      <c r="A337" s="9">
        <v>2019007193</v>
      </c>
      <c r="B337" s="11">
        <v>43501</v>
      </c>
      <c r="C337" s="11">
        <v>43522</v>
      </c>
      <c r="D337" s="9" t="s">
        <v>232</v>
      </c>
      <c r="E337" s="9" t="s">
        <v>275</v>
      </c>
      <c r="F337" s="26" t="s">
        <v>365</v>
      </c>
      <c r="G337" s="9">
        <v>2019012283</v>
      </c>
      <c r="H337" s="11">
        <v>43521</v>
      </c>
    </row>
    <row r="338" spans="1:8" s="2" customFormat="1" ht="30" customHeight="1" x14ac:dyDescent="0.25">
      <c r="A338" s="9">
        <v>2019007198</v>
      </c>
      <c r="B338" s="11">
        <v>43501</v>
      </c>
      <c r="C338" s="11">
        <v>43522</v>
      </c>
      <c r="D338" s="9" t="s">
        <v>232</v>
      </c>
      <c r="E338" s="9" t="s">
        <v>233</v>
      </c>
      <c r="F338" s="26" t="s">
        <v>366</v>
      </c>
      <c r="G338" s="9">
        <v>2019012409</v>
      </c>
      <c r="H338" s="11">
        <v>43521</v>
      </c>
    </row>
    <row r="339" spans="1:8" s="2" customFormat="1" ht="30" customHeight="1" x14ac:dyDescent="0.25">
      <c r="A339" s="9">
        <v>2019007211</v>
      </c>
      <c r="B339" s="11">
        <v>43501</v>
      </c>
      <c r="C339" s="11">
        <v>43522</v>
      </c>
      <c r="D339" s="9" t="s">
        <v>232</v>
      </c>
      <c r="E339" s="9" t="s">
        <v>972</v>
      </c>
      <c r="F339" s="26" t="s">
        <v>367</v>
      </c>
      <c r="G339" s="9">
        <v>2019006452</v>
      </c>
      <c r="H339" s="11">
        <v>43497</v>
      </c>
    </row>
    <row r="340" spans="1:8" s="2" customFormat="1" ht="30" customHeight="1" x14ac:dyDescent="0.25">
      <c r="A340" s="9">
        <v>2019007228</v>
      </c>
      <c r="B340" s="11">
        <v>43501</v>
      </c>
      <c r="C340" s="11">
        <v>43522</v>
      </c>
      <c r="D340" s="9" t="s">
        <v>232</v>
      </c>
      <c r="E340" s="9" t="s">
        <v>247</v>
      </c>
      <c r="F340" s="26" t="s">
        <v>368</v>
      </c>
      <c r="G340" s="9">
        <v>2019012757</v>
      </c>
      <c r="H340" s="11">
        <v>43522</v>
      </c>
    </row>
    <row r="341" spans="1:8" s="2" customFormat="1" ht="30" customHeight="1" x14ac:dyDescent="0.25">
      <c r="A341" s="9">
        <v>2019007257</v>
      </c>
      <c r="B341" s="11">
        <v>43501</v>
      </c>
      <c r="C341" s="11">
        <v>43522</v>
      </c>
      <c r="D341" s="9" t="s">
        <v>232</v>
      </c>
      <c r="E341" s="9" t="s">
        <v>236</v>
      </c>
      <c r="F341" s="26" t="s">
        <v>369</v>
      </c>
      <c r="G341" s="9">
        <v>2019009657</v>
      </c>
      <c r="H341" s="11">
        <v>43510</v>
      </c>
    </row>
    <row r="342" spans="1:8" s="2" customFormat="1" ht="30" customHeight="1" x14ac:dyDescent="0.25">
      <c r="A342" s="9">
        <v>2019007258</v>
      </c>
      <c r="B342" s="11">
        <v>43501</v>
      </c>
      <c r="C342" s="11">
        <v>43522</v>
      </c>
      <c r="D342" s="9" t="s">
        <v>232</v>
      </c>
      <c r="E342" s="9" t="s">
        <v>236</v>
      </c>
      <c r="F342" s="26" t="s">
        <v>370</v>
      </c>
      <c r="G342" s="9">
        <v>2019010674</v>
      </c>
      <c r="H342" s="11">
        <v>43515</v>
      </c>
    </row>
    <row r="343" spans="1:8" s="2" customFormat="1" ht="30" customHeight="1" x14ac:dyDescent="0.25">
      <c r="A343" s="9">
        <v>2019007260</v>
      </c>
      <c r="B343" s="11">
        <v>43501</v>
      </c>
      <c r="C343" s="11">
        <v>43522</v>
      </c>
      <c r="D343" s="9" t="s">
        <v>232</v>
      </c>
      <c r="E343" s="9" t="s">
        <v>311</v>
      </c>
      <c r="F343" s="26" t="s">
        <v>371</v>
      </c>
      <c r="G343" s="9">
        <v>2019012034</v>
      </c>
      <c r="H343" s="11">
        <v>43518</v>
      </c>
    </row>
    <row r="344" spans="1:8" s="2" customFormat="1" ht="30" customHeight="1" x14ac:dyDescent="0.25">
      <c r="A344" s="9">
        <v>2019007297</v>
      </c>
      <c r="B344" s="11">
        <v>43501</v>
      </c>
      <c r="C344" s="11">
        <v>43522</v>
      </c>
      <c r="D344" s="9" t="s">
        <v>232</v>
      </c>
      <c r="E344" s="9" t="s">
        <v>275</v>
      </c>
      <c r="F344" s="26" t="s">
        <v>372</v>
      </c>
      <c r="G344" s="9">
        <v>2019012417</v>
      </c>
      <c r="H344" s="11">
        <v>43521</v>
      </c>
    </row>
    <row r="345" spans="1:8" s="2" customFormat="1" ht="30" customHeight="1" x14ac:dyDescent="0.25">
      <c r="A345" s="9">
        <v>2019007372</v>
      </c>
      <c r="B345" s="11">
        <v>43501</v>
      </c>
      <c r="C345" s="11">
        <v>43522</v>
      </c>
      <c r="D345" s="9" t="s">
        <v>232</v>
      </c>
      <c r="E345" s="9" t="s">
        <v>236</v>
      </c>
      <c r="F345" s="26" t="s">
        <v>373</v>
      </c>
      <c r="G345" s="9">
        <v>2019009607</v>
      </c>
      <c r="H345" s="11">
        <v>43510</v>
      </c>
    </row>
    <row r="346" spans="1:8" s="2" customFormat="1" ht="30" customHeight="1" x14ac:dyDescent="0.25">
      <c r="A346" s="9">
        <v>2019007375</v>
      </c>
      <c r="B346" s="11">
        <v>43501</v>
      </c>
      <c r="C346" s="11">
        <v>43522</v>
      </c>
      <c r="D346" s="9" t="s">
        <v>232</v>
      </c>
      <c r="E346" s="9" t="s">
        <v>233</v>
      </c>
      <c r="F346" s="26" t="s">
        <v>374</v>
      </c>
      <c r="G346" s="9">
        <v>2019011435</v>
      </c>
      <c r="H346" s="11">
        <v>43517</v>
      </c>
    </row>
    <row r="347" spans="1:8" s="2" customFormat="1" ht="30" customHeight="1" x14ac:dyDescent="0.25">
      <c r="A347" s="9">
        <v>2019007377</v>
      </c>
      <c r="B347" s="11">
        <v>43501</v>
      </c>
      <c r="C347" s="11">
        <v>43522</v>
      </c>
      <c r="D347" s="9" t="s">
        <v>232</v>
      </c>
      <c r="E347" s="9" t="s">
        <v>12</v>
      </c>
      <c r="F347" s="26" t="s">
        <v>375</v>
      </c>
      <c r="G347" s="9">
        <v>2019012134</v>
      </c>
      <c r="H347" s="11">
        <v>43518</v>
      </c>
    </row>
    <row r="348" spans="1:8" s="2" customFormat="1" ht="30" customHeight="1" x14ac:dyDescent="0.25">
      <c r="A348" s="9">
        <v>2019007378</v>
      </c>
      <c r="B348" s="11">
        <v>43501</v>
      </c>
      <c r="C348" s="11">
        <v>43522</v>
      </c>
      <c r="D348" s="9" t="s">
        <v>232</v>
      </c>
      <c r="E348" s="9" t="s">
        <v>233</v>
      </c>
      <c r="F348" s="26" t="s">
        <v>376</v>
      </c>
      <c r="G348" s="9">
        <v>2019012194</v>
      </c>
      <c r="H348" s="11">
        <v>43518</v>
      </c>
    </row>
    <row r="349" spans="1:8" s="2" customFormat="1" ht="30" customHeight="1" x14ac:dyDescent="0.25">
      <c r="A349" s="9">
        <v>2019007380</v>
      </c>
      <c r="B349" s="11">
        <v>43501</v>
      </c>
      <c r="C349" s="11">
        <v>43522</v>
      </c>
      <c r="D349" s="9" t="s">
        <v>232</v>
      </c>
      <c r="E349" s="9" t="s">
        <v>233</v>
      </c>
      <c r="F349" s="26" t="s">
        <v>377</v>
      </c>
      <c r="G349" s="9">
        <v>2019012178</v>
      </c>
      <c r="H349" s="11">
        <v>43518</v>
      </c>
    </row>
    <row r="350" spans="1:8" s="2" customFormat="1" ht="30" customHeight="1" x14ac:dyDescent="0.25">
      <c r="A350" s="7">
        <v>2019007487</v>
      </c>
      <c r="B350" s="8">
        <v>43502</v>
      </c>
      <c r="C350" s="8">
        <v>43516</v>
      </c>
      <c r="D350" s="9" t="s">
        <v>240</v>
      </c>
      <c r="E350" s="9" t="s">
        <v>10</v>
      </c>
      <c r="F350" s="26" t="s">
        <v>378</v>
      </c>
      <c r="G350" s="9">
        <v>2019009929</v>
      </c>
      <c r="H350" s="11">
        <v>43511</v>
      </c>
    </row>
    <row r="351" spans="1:8" s="2" customFormat="1" ht="30" customHeight="1" x14ac:dyDescent="0.25">
      <c r="A351" s="7">
        <v>2019007488</v>
      </c>
      <c r="B351" s="8">
        <v>43502</v>
      </c>
      <c r="C351" s="8">
        <v>43516</v>
      </c>
      <c r="D351" s="9" t="s">
        <v>240</v>
      </c>
      <c r="E351" s="9" t="s">
        <v>236</v>
      </c>
      <c r="F351" s="26" t="s">
        <v>379</v>
      </c>
      <c r="G351" s="9">
        <v>2019011412</v>
      </c>
      <c r="H351" s="11">
        <v>43516</v>
      </c>
    </row>
    <row r="352" spans="1:8" s="2" customFormat="1" ht="30" customHeight="1" x14ac:dyDescent="0.25">
      <c r="A352" s="7">
        <v>2019007490</v>
      </c>
      <c r="B352" s="8">
        <v>43502</v>
      </c>
      <c r="C352" s="8">
        <v>43523</v>
      </c>
      <c r="D352" s="9" t="s">
        <v>232</v>
      </c>
      <c r="E352" s="9" t="s">
        <v>311</v>
      </c>
      <c r="F352" s="26" t="s">
        <v>380</v>
      </c>
      <c r="G352" s="9">
        <v>2019013061</v>
      </c>
      <c r="H352" s="11">
        <v>43523</v>
      </c>
    </row>
    <row r="353" spans="1:8" s="2" customFormat="1" ht="30" customHeight="1" x14ac:dyDescent="0.25">
      <c r="A353" s="7">
        <v>2019007491</v>
      </c>
      <c r="B353" s="8">
        <v>43502</v>
      </c>
      <c r="C353" s="8">
        <v>43523</v>
      </c>
      <c r="D353" s="9" t="s">
        <v>232</v>
      </c>
      <c r="E353" s="9" t="s">
        <v>247</v>
      </c>
      <c r="F353" s="26" t="s">
        <v>381</v>
      </c>
      <c r="G353" s="9">
        <v>2019009977</v>
      </c>
      <c r="H353" s="11">
        <v>43511</v>
      </c>
    </row>
    <row r="354" spans="1:8" s="2" customFormat="1" ht="30" customHeight="1" x14ac:dyDescent="0.25">
      <c r="A354" s="7">
        <v>2019007493</v>
      </c>
      <c r="B354" s="8">
        <v>43502</v>
      </c>
      <c r="C354" s="8">
        <v>43523</v>
      </c>
      <c r="D354" s="9" t="s">
        <v>232</v>
      </c>
      <c r="E354" s="9" t="s">
        <v>233</v>
      </c>
      <c r="F354" s="26" t="s">
        <v>382</v>
      </c>
      <c r="G354" s="9">
        <v>2019013114</v>
      </c>
      <c r="H354" s="11">
        <v>43523</v>
      </c>
    </row>
    <row r="355" spans="1:8" s="2" customFormat="1" ht="30" customHeight="1" x14ac:dyDescent="0.25">
      <c r="A355" s="7">
        <v>2019007503</v>
      </c>
      <c r="B355" s="8">
        <v>43502</v>
      </c>
      <c r="C355" s="8">
        <v>43523</v>
      </c>
      <c r="D355" s="9" t="s">
        <v>232</v>
      </c>
      <c r="E355" s="9" t="s">
        <v>247</v>
      </c>
      <c r="F355" s="26" t="s">
        <v>383</v>
      </c>
      <c r="G355" s="9">
        <v>2019008060</v>
      </c>
      <c r="H355" s="11">
        <v>43503</v>
      </c>
    </row>
    <row r="356" spans="1:8" s="2" customFormat="1" ht="30" customHeight="1" x14ac:dyDescent="0.25">
      <c r="A356" s="7">
        <v>2019007509</v>
      </c>
      <c r="B356" s="8">
        <v>43502</v>
      </c>
      <c r="C356" s="8">
        <v>43523</v>
      </c>
      <c r="D356" s="9" t="s">
        <v>232</v>
      </c>
      <c r="E356" s="9" t="s">
        <v>236</v>
      </c>
      <c r="F356" s="26" t="s">
        <v>384</v>
      </c>
      <c r="G356" s="9">
        <v>2019013090</v>
      </c>
      <c r="H356" s="11">
        <v>43523</v>
      </c>
    </row>
    <row r="357" spans="1:8" s="2" customFormat="1" ht="30" customHeight="1" x14ac:dyDescent="0.25">
      <c r="A357" s="7">
        <v>2019007590</v>
      </c>
      <c r="B357" s="8">
        <v>43502</v>
      </c>
      <c r="C357" s="8">
        <v>43523</v>
      </c>
      <c r="D357" s="9" t="s">
        <v>232</v>
      </c>
      <c r="E357" s="9" t="s">
        <v>233</v>
      </c>
      <c r="F357" s="26" t="s">
        <v>385</v>
      </c>
      <c r="G357" s="9">
        <v>2019012200</v>
      </c>
      <c r="H357" s="11">
        <v>43518</v>
      </c>
    </row>
    <row r="358" spans="1:8" s="2" customFormat="1" ht="30" customHeight="1" x14ac:dyDescent="0.25">
      <c r="A358" s="7">
        <v>2019007594</v>
      </c>
      <c r="B358" s="8">
        <v>43502</v>
      </c>
      <c r="C358" s="8">
        <v>43544</v>
      </c>
      <c r="D358" s="9" t="s">
        <v>260</v>
      </c>
      <c r="E358" s="9" t="s">
        <v>241</v>
      </c>
      <c r="F358" s="26" t="s">
        <v>386</v>
      </c>
      <c r="G358" s="9">
        <v>2019013210</v>
      </c>
      <c r="H358" s="11">
        <v>43523</v>
      </c>
    </row>
    <row r="359" spans="1:8" s="2" customFormat="1" ht="30" customHeight="1" x14ac:dyDescent="0.25">
      <c r="A359" s="7">
        <v>2019007601</v>
      </c>
      <c r="B359" s="8">
        <v>43502</v>
      </c>
      <c r="C359" s="8">
        <v>43516</v>
      </c>
      <c r="D359" s="9" t="s">
        <v>240</v>
      </c>
      <c r="E359" s="9" t="s">
        <v>11</v>
      </c>
      <c r="F359" s="26" t="s">
        <v>387</v>
      </c>
      <c r="G359" s="9">
        <v>2019009204</v>
      </c>
      <c r="H359" s="11">
        <v>43514</v>
      </c>
    </row>
    <row r="360" spans="1:8" s="2" customFormat="1" ht="30" customHeight="1" x14ac:dyDescent="0.25">
      <c r="A360" s="7">
        <v>2019007603</v>
      </c>
      <c r="B360" s="8">
        <v>43502</v>
      </c>
      <c r="C360" s="8">
        <v>43523</v>
      </c>
      <c r="D360" s="9" t="s">
        <v>232</v>
      </c>
      <c r="E360" s="9" t="s">
        <v>236</v>
      </c>
      <c r="F360" s="26" t="s">
        <v>388</v>
      </c>
      <c r="G360" s="9">
        <v>2019010379</v>
      </c>
      <c r="H360" s="11">
        <v>43514</v>
      </c>
    </row>
    <row r="361" spans="1:8" s="2" customFormat="1" ht="30" customHeight="1" x14ac:dyDescent="0.25">
      <c r="A361" s="7">
        <v>2019007604</v>
      </c>
      <c r="B361" s="8">
        <v>43502</v>
      </c>
      <c r="C361" s="8">
        <v>43523</v>
      </c>
      <c r="D361" s="9" t="s">
        <v>232</v>
      </c>
      <c r="E361" s="9" t="s">
        <v>250</v>
      </c>
      <c r="F361" s="26" t="s">
        <v>389</v>
      </c>
      <c r="G361" s="9" t="s">
        <v>228</v>
      </c>
      <c r="H361" s="11">
        <v>43522</v>
      </c>
    </row>
    <row r="362" spans="1:8" s="2" customFormat="1" ht="30" customHeight="1" x14ac:dyDescent="0.25">
      <c r="A362" s="7">
        <v>2019007607</v>
      </c>
      <c r="B362" s="8">
        <v>43502</v>
      </c>
      <c r="C362" s="8">
        <v>43544</v>
      </c>
      <c r="D362" s="9" t="s">
        <v>260</v>
      </c>
      <c r="E362" s="9" t="s">
        <v>247</v>
      </c>
      <c r="F362" s="26" t="s">
        <v>390</v>
      </c>
      <c r="G362" s="9">
        <v>2019014085</v>
      </c>
      <c r="H362" s="11">
        <v>43525</v>
      </c>
    </row>
    <row r="363" spans="1:8" s="2" customFormat="1" ht="30" customHeight="1" x14ac:dyDescent="0.25">
      <c r="A363" s="7">
        <v>2019007609</v>
      </c>
      <c r="B363" s="8">
        <v>43502</v>
      </c>
      <c r="C363" s="8">
        <v>43523</v>
      </c>
      <c r="D363" s="9" t="s">
        <v>232</v>
      </c>
      <c r="E363" s="9" t="s">
        <v>236</v>
      </c>
      <c r="F363" s="26" t="s">
        <v>391</v>
      </c>
      <c r="G363" s="9">
        <v>2019009638</v>
      </c>
      <c r="H363" s="11">
        <v>43510</v>
      </c>
    </row>
    <row r="364" spans="1:8" s="2" customFormat="1" ht="30" customHeight="1" x14ac:dyDescent="0.25">
      <c r="A364" s="7">
        <v>2019007611</v>
      </c>
      <c r="B364" s="8">
        <v>43502</v>
      </c>
      <c r="C364" s="8">
        <v>43523</v>
      </c>
      <c r="D364" s="9" t="s">
        <v>232</v>
      </c>
      <c r="E364" s="9" t="s">
        <v>233</v>
      </c>
      <c r="F364" s="26" t="s">
        <v>392</v>
      </c>
      <c r="G364" s="9">
        <v>2019013169</v>
      </c>
      <c r="H364" s="11">
        <v>43523</v>
      </c>
    </row>
    <row r="365" spans="1:8" s="2" customFormat="1" ht="30" customHeight="1" x14ac:dyDescent="0.25">
      <c r="A365" s="7">
        <v>2019007613</v>
      </c>
      <c r="B365" s="8">
        <v>43502</v>
      </c>
      <c r="C365" s="8">
        <v>43523</v>
      </c>
      <c r="D365" s="9" t="s">
        <v>232</v>
      </c>
      <c r="E365" s="9" t="s">
        <v>236</v>
      </c>
      <c r="F365" s="26" t="s">
        <v>393</v>
      </c>
      <c r="G365" s="9">
        <v>2019009679</v>
      </c>
      <c r="H365" s="11">
        <v>43510</v>
      </c>
    </row>
    <row r="366" spans="1:8" s="2" customFormat="1" ht="30" customHeight="1" x14ac:dyDescent="0.25">
      <c r="A366" s="7">
        <v>2019007630</v>
      </c>
      <c r="B366" s="8">
        <v>43502</v>
      </c>
      <c r="C366" s="8">
        <v>43523</v>
      </c>
      <c r="D366" s="9" t="s">
        <v>232</v>
      </c>
      <c r="E366" s="9" t="s">
        <v>236</v>
      </c>
      <c r="F366" s="26" t="s">
        <v>394</v>
      </c>
      <c r="G366" s="9">
        <v>2019013095</v>
      </c>
      <c r="H366" s="11">
        <v>43523</v>
      </c>
    </row>
    <row r="367" spans="1:8" s="2" customFormat="1" ht="30" customHeight="1" x14ac:dyDescent="0.25">
      <c r="A367" s="7">
        <v>2019007699</v>
      </c>
      <c r="B367" s="8">
        <v>43502</v>
      </c>
      <c r="C367" s="8">
        <v>43523</v>
      </c>
      <c r="D367" s="9" t="s">
        <v>232</v>
      </c>
      <c r="E367" s="9" t="s">
        <v>236</v>
      </c>
      <c r="F367" s="26" t="s">
        <v>395</v>
      </c>
      <c r="G367" s="9">
        <v>2019012088</v>
      </c>
      <c r="H367" s="11">
        <v>43518</v>
      </c>
    </row>
    <row r="368" spans="1:8" s="2" customFormat="1" ht="30" customHeight="1" x14ac:dyDescent="0.25">
      <c r="A368" s="7">
        <v>2019007702</v>
      </c>
      <c r="B368" s="8">
        <v>43502</v>
      </c>
      <c r="C368" s="8">
        <v>43523</v>
      </c>
      <c r="D368" s="9" t="s">
        <v>232</v>
      </c>
      <c r="E368" s="9" t="s">
        <v>233</v>
      </c>
      <c r="F368" s="26" t="s">
        <v>396</v>
      </c>
      <c r="G368" s="9">
        <v>2019013103</v>
      </c>
      <c r="H368" s="11">
        <v>43523</v>
      </c>
    </row>
    <row r="369" spans="1:8" s="2" customFormat="1" ht="30" customHeight="1" x14ac:dyDescent="0.25">
      <c r="A369" s="7">
        <v>2019007707</v>
      </c>
      <c r="B369" s="8">
        <v>43502</v>
      </c>
      <c r="C369" s="8">
        <v>43544</v>
      </c>
      <c r="D369" s="9" t="s">
        <v>260</v>
      </c>
      <c r="E369" s="9" t="s">
        <v>241</v>
      </c>
      <c r="F369" s="26" t="s">
        <v>397</v>
      </c>
      <c r="G369" s="9">
        <v>2019014443</v>
      </c>
      <c r="H369" s="11">
        <v>43529</v>
      </c>
    </row>
    <row r="370" spans="1:8" s="2" customFormat="1" ht="30" customHeight="1" x14ac:dyDescent="0.25">
      <c r="A370" s="7">
        <v>2019007715</v>
      </c>
      <c r="B370" s="8">
        <v>43502</v>
      </c>
      <c r="C370" s="8">
        <v>43523</v>
      </c>
      <c r="D370" s="9" t="s">
        <v>232</v>
      </c>
      <c r="E370" s="9" t="s">
        <v>233</v>
      </c>
      <c r="F370" s="26" t="s">
        <v>398</v>
      </c>
      <c r="G370" s="9">
        <v>2019012196</v>
      </c>
      <c r="H370" s="11">
        <v>43518</v>
      </c>
    </row>
    <row r="371" spans="1:8" s="2" customFormat="1" ht="30" customHeight="1" x14ac:dyDescent="0.25">
      <c r="A371" s="7">
        <v>2019007718</v>
      </c>
      <c r="B371" s="8">
        <v>43502</v>
      </c>
      <c r="C371" s="8">
        <v>43516</v>
      </c>
      <c r="D371" s="9" t="s">
        <v>240</v>
      </c>
      <c r="E371" s="9" t="s">
        <v>236</v>
      </c>
      <c r="F371" s="26" t="s">
        <v>399</v>
      </c>
      <c r="G371" s="9">
        <v>2019011415</v>
      </c>
      <c r="H371" s="11">
        <v>43516</v>
      </c>
    </row>
    <row r="372" spans="1:8" s="2" customFormat="1" ht="30" customHeight="1" x14ac:dyDescent="0.25">
      <c r="A372" s="7">
        <v>2019007720</v>
      </c>
      <c r="B372" s="8">
        <v>43502</v>
      </c>
      <c r="C372" s="8">
        <v>43523</v>
      </c>
      <c r="D372" s="9" t="s">
        <v>232</v>
      </c>
      <c r="E372" s="9" t="s">
        <v>233</v>
      </c>
      <c r="F372" s="26" t="s">
        <v>400</v>
      </c>
      <c r="G372" s="9">
        <v>2019013089</v>
      </c>
      <c r="H372" s="11">
        <v>43523</v>
      </c>
    </row>
    <row r="373" spans="1:8" s="2" customFormat="1" ht="30" customHeight="1" x14ac:dyDescent="0.25">
      <c r="A373" s="7">
        <v>2019007724</v>
      </c>
      <c r="B373" s="8">
        <v>43502</v>
      </c>
      <c r="C373" s="8">
        <v>43523</v>
      </c>
      <c r="D373" s="9" t="s">
        <v>232</v>
      </c>
      <c r="E373" s="9" t="s">
        <v>233</v>
      </c>
      <c r="F373" s="26" t="s">
        <v>205</v>
      </c>
      <c r="G373" s="9">
        <v>2019012201</v>
      </c>
      <c r="H373" s="11">
        <v>43518</v>
      </c>
    </row>
    <row r="374" spans="1:8" s="2" customFormat="1" ht="30" customHeight="1" x14ac:dyDescent="0.25">
      <c r="A374" s="7">
        <v>2019007741</v>
      </c>
      <c r="B374" s="8">
        <v>43502</v>
      </c>
      <c r="C374" s="8">
        <v>43523</v>
      </c>
      <c r="D374" s="9" t="s">
        <v>232</v>
      </c>
      <c r="E374" s="9" t="s">
        <v>275</v>
      </c>
      <c r="F374" s="26" t="s">
        <v>401</v>
      </c>
      <c r="G374" s="9" t="s">
        <v>402</v>
      </c>
      <c r="H374" s="11">
        <v>43521</v>
      </c>
    </row>
    <row r="375" spans="1:8" s="2" customFormat="1" ht="30" customHeight="1" x14ac:dyDescent="0.25">
      <c r="A375" s="7">
        <v>2019007754</v>
      </c>
      <c r="B375" s="8">
        <v>43502</v>
      </c>
      <c r="C375" s="8">
        <v>43523</v>
      </c>
      <c r="D375" s="9" t="s">
        <v>232</v>
      </c>
      <c r="E375" s="9" t="s">
        <v>275</v>
      </c>
      <c r="F375" s="26" t="s">
        <v>403</v>
      </c>
      <c r="G375" s="9" t="s">
        <v>404</v>
      </c>
      <c r="H375" s="11">
        <v>43521</v>
      </c>
    </row>
    <row r="376" spans="1:8" s="2" customFormat="1" ht="30" customHeight="1" x14ac:dyDescent="0.25">
      <c r="A376" s="7">
        <v>2019007820</v>
      </c>
      <c r="B376" s="8">
        <v>43503</v>
      </c>
      <c r="C376" s="8">
        <v>43524</v>
      </c>
      <c r="D376" s="9" t="s">
        <v>232</v>
      </c>
      <c r="E376" s="9" t="s">
        <v>236</v>
      </c>
      <c r="F376" s="26" t="s">
        <v>405</v>
      </c>
      <c r="G376" s="9">
        <v>2019010662</v>
      </c>
      <c r="H376" s="11">
        <v>43515</v>
      </c>
    </row>
    <row r="377" spans="1:8" s="2" customFormat="1" ht="30" customHeight="1" x14ac:dyDescent="0.25">
      <c r="A377" s="7">
        <v>2019007864</v>
      </c>
      <c r="B377" s="8">
        <v>43503</v>
      </c>
      <c r="C377" s="8">
        <v>43524</v>
      </c>
      <c r="D377" s="9" t="s">
        <v>232</v>
      </c>
      <c r="E377" s="9" t="s">
        <v>236</v>
      </c>
      <c r="F377" s="26" t="s">
        <v>406</v>
      </c>
      <c r="G377" s="9">
        <v>2019011745</v>
      </c>
      <c r="H377" s="11">
        <v>43517</v>
      </c>
    </row>
    <row r="378" spans="1:8" s="2" customFormat="1" ht="30" customHeight="1" x14ac:dyDescent="0.25">
      <c r="A378" s="7">
        <v>2019007868</v>
      </c>
      <c r="B378" s="8">
        <v>43503</v>
      </c>
      <c r="C378" s="8">
        <v>43517</v>
      </c>
      <c r="D378" s="9" t="s">
        <v>240</v>
      </c>
      <c r="E378" s="9" t="s">
        <v>12</v>
      </c>
      <c r="F378" s="26" t="s">
        <v>407</v>
      </c>
      <c r="G378" s="9">
        <v>2019009916</v>
      </c>
      <c r="H378" s="11">
        <v>43511</v>
      </c>
    </row>
    <row r="379" spans="1:8" s="2" customFormat="1" ht="30" customHeight="1" x14ac:dyDescent="0.25">
      <c r="A379" s="7">
        <v>2019007871</v>
      </c>
      <c r="B379" s="8">
        <v>43503</v>
      </c>
      <c r="C379" s="8">
        <v>43524</v>
      </c>
      <c r="D379" s="9" t="s">
        <v>232</v>
      </c>
      <c r="E379" s="9" t="s">
        <v>247</v>
      </c>
      <c r="F379" s="26" t="s">
        <v>408</v>
      </c>
      <c r="G379" s="9">
        <v>2019011906</v>
      </c>
      <c r="H379" s="11">
        <v>43518</v>
      </c>
    </row>
    <row r="380" spans="1:8" s="2" customFormat="1" ht="30" customHeight="1" x14ac:dyDescent="0.25">
      <c r="A380" s="7">
        <v>2019007873</v>
      </c>
      <c r="B380" s="8">
        <v>43503</v>
      </c>
      <c r="C380" s="8">
        <v>43524</v>
      </c>
      <c r="D380" s="9" t="s">
        <v>232</v>
      </c>
      <c r="E380" s="9" t="s">
        <v>236</v>
      </c>
      <c r="F380" s="26" t="s">
        <v>409</v>
      </c>
      <c r="G380" s="9">
        <v>2019013099</v>
      </c>
      <c r="H380" s="11">
        <v>43523</v>
      </c>
    </row>
    <row r="381" spans="1:8" s="2" customFormat="1" ht="30" customHeight="1" x14ac:dyDescent="0.25">
      <c r="A381" s="7">
        <v>2019007929</v>
      </c>
      <c r="B381" s="8">
        <v>43503</v>
      </c>
      <c r="C381" s="8">
        <v>43524</v>
      </c>
      <c r="D381" s="9" t="s">
        <v>232</v>
      </c>
      <c r="E381" s="9" t="s">
        <v>233</v>
      </c>
      <c r="F381" s="26" t="s">
        <v>410</v>
      </c>
      <c r="G381" s="9">
        <v>2019010244</v>
      </c>
      <c r="H381" s="11">
        <v>43514</v>
      </c>
    </row>
    <row r="382" spans="1:8" s="2" customFormat="1" ht="30" customHeight="1" x14ac:dyDescent="0.25">
      <c r="A382" s="7">
        <v>2019007967</v>
      </c>
      <c r="B382" s="8">
        <v>43503</v>
      </c>
      <c r="C382" s="8">
        <v>43524</v>
      </c>
      <c r="D382" s="9" t="s">
        <v>232</v>
      </c>
      <c r="E382" s="9" t="s">
        <v>233</v>
      </c>
      <c r="F382" s="26" t="s">
        <v>411</v>
      </c>
      <c r="G382" s="9">
        <v>2019013424</v>
      </c>
      <c r="H382" s="11">
        <v>43524</v>
      </c>
    </row>
    <row r="383" spans="1:8" s="2" customFormat="1" ht="30" customHeight="1" x14ac:dyDescent="0.25">
      <c r="A383" s="7">
        <v>2019007971</v>
      </c>
      <c r="B383" s="8">
        <v>43503</v>
      </c>
      <c r="C383" s="8">
        <v>43517</v>
      </c>
      <c r="D383" s="9" t="s">
        <v>240</v>
      </c>
      <c r="E383" s="9" t="s">
        <v>233</v>
      </c>
      <c r="F383" s="26" t="s">
        <v>412</v>
      </c>
      <c r="G383" s="9">
        <v>2019011762</v>
      </c>
      <c r="H383" s="11">
        <v>43517</v>
      </c>
    </row>
    <row r="384" spans="1:8" s="2" customFormat="1" ht="30" customHeight="1" x14ac:dyDescent="0.25">
      <c r="A384" s="7">
        <v>2019007976</v>
      </c>
      <c r="B384" s="8">
        <v>43503</v>
      </c>
      <c r="C384" s="8">
        <v>43517</v>
      </c>
      <c r="D384" s="9" t="s">
        <v>240</v>
      </c>
      <c r="E384" s="9" t="s">
        <v>233</v>
      </c>
      <c r="F384" s="26" t="s">
        <v>413</v>
      </c>
      <c r="G384" s="9">
        <v>2019010477</v>
      </c>
      <c r="H384" s="11">
        <v>43514</v>
      </c>
    </row>
    <row r="385" spans="1:8" s="2" customFormat="1" ht="30" customHeight="1" x14ac:dyDescent="0.25">
      <c r="A385" s="7">
        <v>2019007982</v>
      </c>
      <c r="B385" s="8">
        <v>43503</v>
      </c>
      <c r="C385" s="8">
        <v>43524</v>
      </c>
      <c r="D385" s="9" t="s">
        <v>232</v>
      </c>
      <c r="E385" s="9" t="s">
        <v>236</v>
      </c>
      <c r="F385" s="26" t="s">
        <v>414</v>
      </c>
      <c r="G385" s="9">
        <v>2019013701</v>
      </c>
      <c r="H385" s="11">
        <v>43524</v>
      </c>
    </row>
    <row r="386" spans="1:8" s="2" customFormat="1" ht="30" customHeight="1" x14ac:dyDescent="0.25">
      <c r="A386" s="7">
        <v>2019008054</v>
      </c>
      <c r="B386" s="8">
        <v>43503</v>
      </c>
      <c r="C386" s="8">
        <v>43524</v>
      </c>
      <c r="D386" s="9" t="s">
        <v>232</v>
      </c>
      <c r="E386" s="9" t="s">
        <v>236</v>
      </c>
      <c r="F386" s="26" t="s">
        <v>415</v>
      </c>
      <c r="G386" s="9">
        <v>2019010385</v>
      </c>
      <c r="H386" s="11">
        <v>43514</v>
      </c>
    </row>
    <row r="387" spans="1:8" s="2" customFormat="1" ht="30" customHeight="1" x14ac:dyDescent="0.25">
      <c r="A387" s="7">
        <v>2019008085</v>
      </c>
      <c r="B387" s="8">
        <v>43503</v>
      </c>
      <c r="C387" s="8">
        <v>43524</v>
      </c>
      <c r="D387" s="9" t="s">
        <v>232</v>
      </c>
      <c r="E387" s="9" t="s">
        <v>233</v>
      </c>
      <c r="F387" s="26" t="s">
        <v>416</v>
      </c>
      <c r="G387" s="9">
        <v>2019009040</v>
      </c>
      <c r="H387" s="11">
        <v>43508</v>
      </c>
    </row>
    <row r="388" spans="1:8" s="2" customFormat="1" ht="30" customHeight="1" x14ac:dyDescent="0.25">
      <c r="A388" s="7">
        <v>2019008088</v>
      </c>
      <c r="B388" s="8">
        <v>43503</v>
      </c>
      <c r="C388" s="8">
        <v>43524</v>
      </c>
      <c r="D388" s="9" t="s">
        <v>232</v>
      </c>
      <c r="E388" s="9" t="s">
        <v>233</v>
      </c>
      <c r="F388" s="26" t="s">
        <v>417</v>
      </c>
      <c r="G388" s="9">
        <v>2019013621</v>
      </c>
      <c r="H388" s="11">
        <v>43524</v>
      </c>
    </row>
    <row r="389" spans="1:8" s="2" customFormat="1" ht="30" customHeight="1" x14ac:dyDescent="0.25">
      <c r="A389" s="7">
        <v>2019008090</v>
      </c>
      <c r="B389" s="8">
        <v>43503</v>
      </c>
      <c r="C389" s="8">
        <v>43517</v>
      </c>
      <c r="D389" s="9" t="s">
        <v>240</v>
      </c>
      <c r="E389" s="9" t="s">
        <v>236</v>
      </c>
      <c r="F389" s="26" t="s">
        <v>418</v>
      </c>
      <c r="G389" s="9">
        <v>2019011777</v>
      </c>
      <c r="H389" s="11">
        <v>43517</v>
      </c>
    </row>
    <row r="390" spans="1:8" s="2" customFormat="1" ht="30" customHeight="1" x14ac:dyDescent="0.25">
      <c r="A390" s="7">
        <v>2019008093</v>
      </c>
      <c r="B390" s="8">
        <v>43503</v>
      </c>
      <c r="C390" s="8">
        <v>43524</v>
      </c>
      <c r="D390" s="9" t="s">
        <v>232</v>
      </c>
      <c r="E390" s="9" t="s">
        <v>236</v>
      </c>
      <c r="F390" s="26" t="s">
        <v>419</v>
      </c>
      <c r="G390" s="9">
        <v>2019010661</v>
      </c>
      <c r="H390" s="11">
        <v>43515</v>
      </c>
    </row>
    <row r="391" spans="1:8" s="2" customFormat="1" ht="30" customHeight="1" x14ac:dyDescent="0.25">
      <c r="A391" s="7">
        <v>2019007979</v>
      </c>
      <c r="B391" s="8">
        <v>43503</v>
      </c>
      <c r="C391" s="8">
        <v>43524</v>
      </c>
      <c r="D391" s="9" t="s">
        <v>232</v>
      </c>
      <c r="E391" s="9" t="s">
        <v>233</v>
      </c>
      <c r="F391" s="26" t="s">
        <v>420</v>
      </c>
      <c r="G391" s="9">
        <v>2019011511</v>
      </c>
      <c r="H391" s="11">
        <v>43517</v>
      </c>
    </row>
    <row r="392" spans="1:8" s="2" customFormat="1" ht="30" customHeight="1" x14ac:dyDescent="0.25">
      <c r="A392" s="7">
        <v>2019008175</v>
      </c>
      <c r="B392" s="8">
        <v>43504</v>
      </c>
      <c r="C392" s="8">
        <v>43525</v>
      </c>
      <c r="D392" s="9" t="s">
        <v>232</v>
      </c>
      <c r="E392" s="9" t="s">
        <v>236</v>
      </c>
      <c r="F392" s="26" t="s">
        <v>421</v>
      </c>
      <c r="G392" s="9">
        <v>2019011777</v>
      </c>
      <c r="H392" s="11">
        <v>43517</v>
      </c>
    </row>
    <row r="393" spans="1:8" s="2" customFormat="1" ht="30" customHeight="1" x14ac:dyDescent="0.25">
      <c r="A393" s="7">
        <v>2019008220</v>
      </c>
      <c r="B393" s="8">
        <v>43504</v>
      </c>
      <c r="C393" s="8">
        <v>43525</v>
      </c>
      <c r="D393" s="9" t="s">
        <v>232</v>
      </c>
      <c r="E393" s="9" t="s">
        <v>233</v>
      </c>
      <c r="F393" s="26" t="s">
        <v>422</v>
      </c>
      <c r="G393" s="9">
        <v>2019013372</v>
      </c>
      <c r="H393" s="11">
        <v>43524</v>
      </c>
    </row>
    <row r="394" spans="1:8" s="2" customFormat="1" ht="30" customHeight="1" x14ac:dyDescent="0.25">
      <c r="A394" s="7">
        <v>2019008235</v>
      </c>
      <c r="B394" s="8">
        <v>43504</v>
      </c>
      <c r="C394" s="8">
        <v>43525</v>
      </c>
      <c r="D394" s="9" t="s">
        <v>232</v>
      </c>
      <c r="E394" s="9" t="s">
        <v>233</v>
      </c>
      <c r="F394" s="26" t="s">
        <v>423</v>
      </c>
      <c r="G394" s="9">
        <v>2019014093</v>
      </c>
      <c r="H394" s="11">
        <v>43525</v>
      </c>
    </row>
    <row r="395" spans="1:8" s="2" customFormat="1" ht="30" customHeight="1" x14ac:dyDescent="0.25">
      <c r="A395" s="7">
        <v>2019008243</v>
      </c>
      <c r="B395" s="8">
        <v>43504</v>
      </c>
      <c r="C395" s="8">
        <v>43525</v>
      </c>
      <c r="D395" s="9" t="s">
        <v>232</v>
      </c>
      <c r="E395" s="9" t="s">
        <v>424</v>
      </c>
      <c r="F395" s="26" t="s">
        <v>425</v>
      </c>
      <c r="G395" s="9">
        <v>2019011964</v>
      </c>
      <c r="H395" s="11">
        <v>43518</v>
      </c>
    </row>
    <row r="396" spans="1:8" s="2" customFormat="1" ht="30" customHeight="1" x14ac:dyDescent="0.25">
      <c r="A396" s="7">
        <v>2019008246</v>
      </c>
      <c r="B396" s="8">
        <v>43504</v>
      </c>
      <c r="C396" s="8">
        <v>43525</v>
      </c>
      <c r="D396" s="9" t="s">
        <v>232</v>
      </c>
      <c r="E396" s="9" t="s">
        <v>233</v>
      </c>
      <c r="F396" s="26" t="s">
        <v>426</v>
      </c>
      <c r="G396" s="9">
        <v>2019014094</v>
      </c>
      <c r="H396" s="11">
        <v>43525</v>
      </c>
    </row>
    <row r="397" spans="1:8" s="2" customFormat="1" ht="30" customHeight="1" x14ac:dyDescent="0.25">
      <c r="A397" s="7">
        <v>2019008289</v>
      </c>
      <c r="B397" s="8">
        <v>43504</v>
      </c>
      <c r="C397" s="8">
        <v>43518</v>
      </c>
      <c r="D397" s="9" t="s">
        <v>240</v>
      </c>
      <c r="E397" s="9" t="s">
        <v>241</v>
      </c>
      <c r="F397" s="26" t="s">
        <v>427</v>
      </c>
      <c r="G397" s="9">
        <v>2019010164</v>
      </c>
      <c r="H397" s="11">
        <v>43511</v>
      </c>
    </row>
    <row r="398" spans="1:8" s="2" customFormat="1" ht="30" customHeight="1" x14ac:dyDescent="0.25">
      <c r="A398" s="7">
        <v>2019008324</v>
      </c>
      <c r="B398" s="8">
        <v>43504</v>
      </c>
      <c r="C398" s="8">
        <v>43525</v>
      </c>
      <c r="D398" s="9" t="s">
        <v>232</v>
      </c>
      <c r="E398" s="9" t="s">
        <v>233</v>
      </c>
      <c r="F398" s="26" t="s">
        <v>428</v>
      </c>
      <c r="G398" s="9">
        <v>2019010188</v>
      </c>
      <c r="H398" s="11">
        <v>43514</v>
      </c>
    </row>
    <row r="399" spans="1:8" s="2" customFormat="1" ht="30" customHeight="1" x14ac:dyDescent="0.25">
      <c r="A399" s="7">
        <v>2019008325</v>
      </c>
      <c r="B399" s="8">
        <v>43504</v>
      </c>
      <c r="C399" s="8">
        <v>43528</v>
      </c>
      <c r="D399" s="9" t="s">
        <v>232</v>
      </c>
      <c r="E399" s="9" t="s">
        <v>275</v>
      </c>
      <c r="F399" s="26" t="s">
        <v>429</v>
      </c>
      <c r="G399" s="9">
        <v>2019013953</v>
      </c>
      <c r="H399" s="11">
        <v>43525</v>
      </c>
    </row>
    <row r="400" spans="1:8" s="2" customFormat="1" ht="30" customHeight="1" x14ac:dyDescent="0.25">
      <c r="A400" s="7">
        <v>2019008434</v>
      </c>
      <c r="B400" s="8">
        <v>43504</v>
      </c>
      <c r="C400" s="8">
        <v>43525</v>
      </c>
      <c r="D400" s="9" t="s">
        <v>232</v>
      </c>
      <c r="E400" s="9" t="s">
        <v>233</v>
      </c>
      <c r="F400" s="26" t="s">
        <v>430</v>
      </c>
      <c r="G400" s="9">
        <v>2019013751</v>
      </c>
      <c r="H400" s="11">
        <v>43524</v>
      </c>
    </row>
    <row r="401" spans="1:8" s="2" customFormat="1" ht="30" customHeight="1" x14ac:dyDescent="0.25">
      <c r="A401" s="7">
        <v>2019008436</v>
      </c>
      <c r="B401" s="8">
        <v>43504</v>
      </c>
      <c r="C401" s="8">
        <v>43525</v>
      </c>
      <c r="D401" s="9" t="s">
        <v>232</v>
      </c>
      <c r="E401" s="9" t="s">
        <v>233</v>
      </c>
      <c r="F401" s="26" t="s">
        <v>431</v>
      </c>
      <c r="G401" s="9">
        <v>2019013103</v>
      </c>
      <c r="H401" s="11">
        <v>43523</v>
      </c>
    </row>
    <row r="402" spans="1:8" s="2" customFormat="1" ht="30" customHeight="1" x14ac:dyDescent="0.25">
      <c r="A402" s="7">
        <v>2019008441</v>
      </c>
      <c r="B402" s="8">
        <v>43504</v>
      </c>
      <c r="C402" s="8">
        <v>43525</v>
      </c>
      <c r="D402" s="9" t="s">
        <v>232</v>
      </c>
      <c r="E402" s="9" t="s">
        <v>236</v>
      </c>
      <c r="F402" s="26" t="s">
        <v>432</v>
      </c>
      <c r="G402" s="9">
        <v>2019012109</v>
      </c>
      <c r="H402" s="11">
        <v>43518</v>
      </c>
    </row>
    <row r="403" spans="1:8" s="2" customFormat="1" ht="30" customHeight="1" x14ac:dyDescent="0.25">
      <c r="A403" s="7">
        <v>2019008567</v>
      </c>
      <c r="B403" s="8">
        <v>43507</v>
      </c>
      <c r="C403" s="8">
        <v>43528</v>
      </c>
      <c r="D403" s="9" t="s">
        <v>232</v>
      </c>
      <c r="E403" s="9" t="s">
        <v>233</v>
      </c>
      <c r="F403" s="26" t="s">
        <v>433</v>
      </c>
      <c r="G403" s="9">
        <v>2019014351</v>
      </c>
      <c r="H403" s="11">
        <v>43528</v>
      </c>
    </row>
    <row r="404" spans="1:8" s="2" customFormat="1" ht="30" customHeight="1" x14ac:dyDescent="0.25">
      <c r="A404" s="7">
        <v>2019008568</v>
      </c>
      <c r="B404" s="8">
        <v>43507</v>
      </c>
      <c r="C404" s="8">
        <v>43521</v>
      </c>
      <c r="D404" s="9" t="s">
        <v>240</v>
      </c>
      <c r="E404" s="9" t="s">
        <v>247</v>
      </c>
      <c r="F404" s="26" t="s">
        <v>434</v>
      </c>
      <c r="G404" s="9">
        <v>2019009945</v>
      </c>
      <c r="H404" s="11">
        <v>43511</v>
      </c>
    </row>
    <row r="405" spans="1:8" s="2" customFormat="1" ht="30" customHeight="1" x14ac:dyDescent="0.25">
      <c r="A405" s="7">
        <v>2019008570</v>
      </c>
      <c r="B405" s="8">
        <v>43507</v>
      </c>
      <c r="C405" s="8">
        <v>43528</v>
      </c>
      <c r="D405" s="9" t="s">
        <v>232</v>
      </c>
      <c r="E405" s="9" t="s">
        <v>236</v>
      </c>
      <c r="F405" s="26" t="s">
        <v>435</v>
      </c>
      <c r="G405" s="9">
        <v>2019014385</v>
      </c>
      <c r="H405" s="11">
        <v>43528</v>
      </c>
    </row>
    <row r="406" spans="1:8" s="2" customFormat="1" ht="30" customHeight="1" x14ac:dyDescent="0.25">
      <c r="A406" s="7">
        <v>2019008575</v>
      </c>
      <c r="B406" s="8">
        <v>43507</v>
      </c>
      <c r="C406" s="8">
        <v>43528</v>
      </c>
      <c r="D406" s="9" t="s">
        <v>232</v>
      </c>
      <c r="E406" s="9" t="s">
        <v>233</v>
      </c>
      <c r="F406" s="26" t="s">
        <v>436</v>
      </c>
      <c r="G406" s="9">
        <v>2019013427</v>
      </c>
      <c r="H406" s="11">
        <v>43524</v>
      </c>
    </row>
    <row r="407" spans="1:8" s="2" customFormat="1" ht="30" customHeight="1" x14ac:dyDescent="0.25">
      <c r="A407" s="7">
        <v>2019008578</v>
      </c>
      <c r="B407" s="8">
        <v>43507</v>
      </c>
      <c r="C407" s="8">
        <v>43528</v>
      </c>
      <c r="D407" s="9" t="s">
        <v>232</v>
      </c>
      <c r="E407" s="9" t="s">
        <v>233</v>
      </c>
      <c r="F407" s="26" t="s">
        <v>437</v>
      </c>
      <c r="G407" s="9">
        <v>2019014360</v>
      </c>
      <c r="H407" s="11">
        <v>43528</v>
      </c>
    </row>
    <row r="408" spans="1:8" s="2" customFormat="1" ht="30" customHeight="1" x14ac:dyDescent="0.25">
      <c r="A408" s="7">
        <v>2019008586</v>
      </c>
      <c r="B408" s="8">
        <v>43507</v>
      </c>
      <c r="C408" s="8">
        <v>43528</v>
      </c>
      <c r="D408" s="9" t="s">
        <v>232</v>
      </c>
      <c r="E408" s="9" t="s">
        <v>233</v>
      </c>
      <c r="F408" s="26" t="s">
        <v>438</v>
      </c>
      <c r="G408" s="9">
        <v>2019014153</v>
      </c>
      <c r="H408" s="11">
        <v>43528</v>
      </c>
    </row>
    <row r="409" spans="1:8" s="2" customFormat="1" ht="30" customHeight="1" x14ac:dyDescent="0.25">
      <c r="A409" s="7">
        <v>2019008633</v>
      </c>
      <c r="B409" s="8">
        <v>43507</v>
      </c>
      <c r="C409" s="8">
        <v>43528</v>
      </c>
      <c r="D409" s="9" t="s">
        <v>232</v>
      </c>
      <c r="E409" s="9" t="s">
        <v>233</v>
      </c>
      <c r="F409" s="26" t="s">
        <v>439</v>
      </c>
      <c r="G409" s="9">
        <v>2019013413</v>
      </c>
      <c r="H409" s="11">
        <v>43524</v>
      </c>
    </row>
    <row r="410" spans="1:8" s="2" customFormat="1" ht="30" customHeight="1" x14ac:dyDescent="0.25">
      <c r="A410" s="7">
        <v>2019008688</v>
      </c>
      <c r="B410" s="8">
        <v>43507</v>
      </c>
      <c r="C410" s="8">
        <v>43528</v>
      </c>
      <c r="D410" s="9" t="s">
        <v>232</v>
      </c>
      <c r="E410" s="9" t="s">
        <v>236</v>
      </c>
      <c r="F410" s="26" t="s">
        <v>440</v>
      </c>
      <c r="G410" s="9">
        <v>2019013101</v>
      </c>
      <c r="H410" s="11">
        <v>43523</v>
      </c>
    </row>
    <row r="411" spans="1:8" s="2" customFormat="1" ht="30" customHeight="1" x14ac:dyDescent="0.25">
      <c r="A411" s="7">
        <v>2019008691</v>
      </c>
      <c r="B411" s="8">
        <v>43507</v>
      </c>
      <c r="C411" s="8">
        <v>43528</v>
      </c>
      <c r="D411" s="9" t="s">
        <v>232</v>
      </c>
      <c r="E411" s="9" t="s">
        <v>275</v>
      </c>
      <c r="F411" s="26" t="s">
        <v>441</v>
      </c>
      <c r="G411" s="9">
        <v>2019014401</v>
      </c>
      <c r="H411" s="11">
        <v>43528</v>
      </c>
    </row>
    <row r="412" spans="1:8" s="2" customFormat="1" ht="30" customHeight="1" x14ac:dyDescent="0.25">
      <c r="A412" s="7">
        <v>2019008751</v>
      </c>
      <c r="B412" s="8">
        <v>43507</v>
      </c>
      <c r="C412" s="8">
        <v>43528</v>
      </c>
      <c r="D412" s="9" t="s">
        <v>232</v>
      </c>
      <c r="E412" s="9" t="s">
        <v>236</v>
      </c>
      <c r="F412" s="26" t="s">
        <v>442</v>
      </c>
      <c r="G412" s="9">
        <v>2019014383</v>
      </c>
      <c r="H412" s="11">
        <v>43528</v>
      </c>
    </row>
    <row r="413" spans="1:8" s="2" customFormat="1" ht="30" customHeight="1" x14ac:dyDescent="0.25">
      <c r="A413" s="7">
        <v>2019008762</v>
      </c>
      <c r="B413" s="8">
        <v>43507</v>
      </c>
      <c r="C413" s="8">
        <v>43528</v>
      </c>
      <c r="D413" s="9" t="s">
        <v>232</v>
      </c>
      <c r="E413" s="9" t="s">
        <v>267</v>
      </c>
      <c r="F413" s="26" t="s">
        <v>443</v>
      </c>
      <c r="G413" s="9">
        <v>2019009949</v>
      </c>
      <c r="H413" s="11">
        <v>43511</v>
      </c>
    </row>
    <row r="414" spans="1:8" s="2" customFormat="1" ht="30" customHeight="1" x14ac:dyDescent="0.25">
      <c r="A414" s="7">
        <v>2019008845</v>
      </c>
      <c r="B414" s="8">
        <v>43507</v>
      </c>
      <c r="C414" s="8">
        <v>43528</v>
      </c>
      <c r="D414" s="9" t="s">
        <v>232</v>
      </c>
      <c r="E414" s="9" t="s">
        <v>236</v>
      </c>
      <c r="F414" s="26" t="s">
        <v>444</v>
      </c>
      <c r="G414" s="9">
        <v>2019013872</v>
      </c>
      <c r="H414" s="11">
        <v>43525</v>
      </c>
    </row>
    <row r="415" spans="1:8" s="2" customFormat="1" ht="30" customHeight="1" x14ac:dyDescent="0.25">
      <c r="A415" s="7">
        <v>2019008846</v>
      </c>
      <c r="B415" s="8">
        <v>43507</v>
      </c>
      <c r="C415" s="8">
        <v>43528</v>
      </c>
      <c r="D415" s="9" t="s">
        <v>232</v>
      </c>
      <c r="E415" s="9" t="s">
        <v>236</v>
      </c>
      <c r="F415" s="26" t="s">
        <v>445</v>
      </c>
      <c r="G415" s="9">
        <v>2019013104</v>
      </c>
      <c r="H415" s="11">
        <v>43523</v>
      </c>
    </row>
    <row r="416" spans="1:8" s="2" customFormat="1" ht="30" customHeight="1" x14ac:dyDescent="0.25">
      <c r="A416" s="7">
        <v>2019008854</v>
      </c>
      <c r="B416" s="8">
        <v>43507</v>
      </c>
      <c r="C416" s="8">
        <v>43528</v>
      </c>
      <c r="D416" s="9" t="s">
        <v>232</v>
      </c>
      <c r="E416" s="9" t="s">
        <v>275</v>
      </c>
      <c r="F416" s="26" t="s">
        <v>446</v>
      </c>
      <c r="G416" s="9">
        <v>2019013887</v>
      </c>
      <c r="H416" s="11">
        <v>43525</v>
      </c>
    </row>
    <row r="417" spans="1:8" s="2" customFormat="1" ht="30" customHeight="1" x14ac:dyDescent="0.25">
      <c r="A417" s="7">
        <v>2019008858</v>
      </c>
      <c r="B417" s="8">
        <v>43507</v>
      </c>
      <c r="C417" s="8">
        <v>43528</v>
      </c>
      <c r="D417" s="9" t="s">
        <v>232</v>
      </c>
      <c r="E417" s="9" t="s">
        <v>233</v>
      </c>
      <c r="F417" s="26" t="s">
        <v>447</v>
      </c>
      <c r="G417" s="9">
        <v>2019010536</v>
      </c>
      <c r="H417" s="11">
        <v>43514</v>
      </c>
    </row>
    <row r="418" spans="1:8" s="2" customFormat="1" ht="30" customHeight="1" x14ac:dyDescent="0.25">
      <c r="A418" s="7">
        <v>2019008862</v>
      </c>
      <c r="B418" s="8">
        <v>43507</v>
      </c>
      <c r="C418" s="8">
        <v>43528</v>
      </c>
      <c r="D418" s="9" t="s">
        <v>232</v>
      </c>
      <c r="E418" s="9" t="s">
        <v>233</v>
      </c>
      <c r="F418" s="26" t="s">
        <v>448</v>
      </c>
      <c r="G418" s="9">
        <v>2019013822</v>
      </c>
      <c r="H418" s="11">
        <v>43525</v>
      </c>
    </row>
    <row r="419" spans="1:8" s="2" customFormat="1" ht="30" customHeight="1" x14ac:dyDescent="0.25">
      <c r="A419" s="7">
        <v>2019008863</v>
      </c>
      <c r="B419" s="8">
        <v>43507</v>
      </c>
      <c r="C419" s="8">
        <v>43528</v>
      </c>
      <c r="D419" s="9" t="s">
        <v>232</v>
      </c>
      <c r="E419" s="9" t="s">
        <v>236</v>
      </c>
      <c r="F419" s="26" t="s">
        <v>449</v>
      </c>
      <c r="G419" s="9">
        <v>2019014408</v>
      </c>
      <c r="H419" s="11">
        <v>43528</v>
      </c>
    </row>
    <row r="420" spans="1:8" s="2" customFormat="1" ht="30" customHeight="1" x14ac:dyDescent="0.25">
      <c r="A420" s="7">
        <v>2019008880</v>
      </c>
      <c r="B420" s="8">
        <v>43507</v>
      </c>
      <c r="C420" s="8">
        <v>43528</v>
      </c>
      <c r="D420" s="9" t="s">
        <v>232</v>
      </c>
      <c r="E420" s="9" t="s">
        <v>233</v>
      </c>
      <c r="F420" s="26" t="s">
        <v>450</v>
      </c>
      <c r="G420" s="9">
        <v>2019014399</v>
      </c>
      <c r="H420" s="11">
        <v>43528</v>
      </c>
    </row>
    <row r="421" spans="1:8" s="2" customFormat="1" ht="30" customHeight="1" x14ac:dyDescent="0.25">
      <c r="A421" s="7">
        <v>2019008881</v>
      </c>
      <c r="B421" s="8">
        <v>43507</v>
      </c>
      <c r="C421" s="8">
        <v>43528</v>
      </c>
      <c r="D421" s="9" t="s">
        <v>232</v>
      </c>
      <c r="E421" s="9" t="s">
        <v>233</v>
      </c>
      <c r="F421" s="26" t="s">
        <v>451</v>
      </c>
      <c r="G421" s="9">
        <v>2019013367</v>
      </c>
      <c r="H421" s="11">
        <v>43524</v>
      </c>
    </row>
    <row r="422" spans="1:8" s="2" customFormat="1" ht="30" customHeight="1" x14ac:dyDescent="0.25">
      <c r="A422" s="7">
        <v>2019008884</v>
      </c>
      <c r="B422" s="8">
        <v>43507</v>
      </c>
      <c r="C422" s="8">
        <v>43528</v>
      </c>
      <c r="D422" s="9" t="s">
        <v>232</v>
      </c>
      <c r="E422" s="9" t="s">
        <v>236</v>
      </c>
      <c r="F422" s="26" t="s">
        <v>452</v>
      </c>
      <c r="G422" s="9">
        <v>2019014391</v>
      </c>
      <c r="H422" s="11">
        <v>43528</v>
      </c>
    </row>
    <row r="423" spans="1:8" s="2" customFormat="1" ht="30" customHeight="1" x14ac:dyDescent="0.25">
      <c r="A423" s="7">
        <v>2019008887</v>
      </c>
      <c r="B423" s="8">
        <v>43507</v>
      </c>
      <c r="C423" s="8">
        <v>43528</v>
      </c>
      <c r="D423" s="9" t="s">
        <v>232</v>
      </c>
      <c r="E423" s="9" t="s">
        <v>233</v>
      </c>
      <c r="F423" s="26" t="s">
        <v>453</v>
      </c>
      <c r="G423" s="9">
        <v>2019014321</v>
      </c>
      <c r="H423" s="11">
        <v>43528</v>
      </c>
    </row>
    <row r="424" spans="1:8" s="2" customFormat="1" ht="30" customHeight="1" x14ac:dyDescent="0.25">
      <c r="A424" s="7">
        <v>2019008891</v>
      </c>
      <c r="B424" s="8">
        <v>43507</v>
      </c>
      <c r="C424" s="8">
        <v>43528</v>
      </c>
      <c r="D424" s="9" t="s">
        <v>232</v>
      </c>
      <c r="E424" s="9" t="s">
        <v>233</v>
      </c>
      <c r="F424" s="26" t="s">
        <v>454</v>
      </c>
      <c r="G424" s="9">
        <v>2019014414</v>
      </c>
      <c r="H424" s="11">
        <v>43528</v>
      </c>
    </row>
    <row r="425" spans="1:8" s="2" customFormat="1" ht="30" customHeight="1" x14ac:dyDescent="0.25">
      <c r="A425" s="7">
        <v>2019008893</v>
      </c>
      <c r="B425" s="8">
        <v>43507</v>
      </c>
      <c r="C425" s="8">
        <v>43528</v>
      </c>
      <c r="D425" s="9" t="s">
        <v>232</v>
      </c>
      <c r="E425" s="9" t="s">
        <v>233</v>
      </c>
      <c r="F425" s="26" t="s">
        <v>455</v>
      </c>
      <c r="G425" s="9">
        <v>2019013818</v>
      </c>
      <c r="H425" s="11">
        <v>43525</v>
      </c>
    </row>
    <row r="426" spans="1:8" s="2" customFormat="1" ht="30" customHeight="1" x14ac:dyDescent="0.25">
      <c r="A426" s="7">
        <v>2019008894</v>
      </c>
      <c r="B426" s="8">
        <v>43507</v>
      </c>
      <c r="C426" s="8">
        <v>43521</v>
      </c>
      <c r="D426" s="9" t="s">
        <v>240</v>
      </c>
      <c r="E426" s="9" t="s">
        <v>236</v>
      </c>
      <c r="F426" s="26" t="s">
        <v>456</v>
      </c>
      <c r="G426" s="9">
        <v>2019008894</v>
      </c>
      <c r="H426" s="11">
        <v>43507</v>
      </c>
    </row>
    <row r="427" spans="1:8" s="2" customFormat="1" ht="30" customHeight="1" x14ac:dyDescent="0.25">
      <c r="A427" s="7">
        <v>2019008902</v>
      </c>
      <c r="B427" s="8">
        <v>43507</v>
      </c>
      <c r="C427" s="8">
        <v>43550</v>
      </c>
      <c r="D427" s="9" t="s">
        <v>260</v>
      </c>
      <c r="E427" s="9" t="s">
        <v>241</v>
      </c>
      <c r="F427" s="26" t="s">
        <v>457</v>
      </c>
      <c r="G427" s="9">
        <v>2019014629</v>
      </c>
      <c r="H427" s="11">
        <v>43529</v>
      </c>
    </row>
    <row r="428" spans="1:8" s="2" customFormat="1" ht="30" customHeight="1" x14ac:dyDescent="0.25">
      <c r="A428" s="7">
        <v>2019008986</v>
      </c>
      <c r="B428" s="8">
        <v>43508</v>
      </c>
      <c r="C428" s="8">
        <v>43529</v>
      </c>
      <c r="D428" s="9" t="s">
        <v>232</v>
      </c>
      <c r="E428" s="9" t="s">
        <v>311</v>
      </c>
      <c r="F428" s="26" t="s">
        <v>458</v>
      </c>
      <c r="G428" s="9">
        <v>2019014296</v>
      </c>
      <c r="H428" s="11">
        <v>43528</v>
      </c>
    </row>
    <row r="429" spans="1:8" s="2" customFormat="1" ht="30" customHeight="1" x14ac:dyDescent="0.25">
      <c r="A429" s="7">
        <v>2019008990</v>
      </c>
      <c r="B429" s="8">
        <v>43508</v>
      </c>
      <c r="C429" s="8">
        <v>43522</v>
      </c>
      <c r="D429" s="9" t="s">
        <v>240</v>
      </c>
      <c r="E429" s="9" t="s">
        <v>236</v>
      </c>
      <c r="F429" s="26" t="s">
        <v>459</v>
      </c>
      <c r="G429" s="9">
        <v>2019012000</v>
      </c>
      <c r="H429" s="11">
        <v>43518</v>
      </c>
    </row>
    <row r="430" spans="1:8" s="2" customFormat="1" ht="30" customHeight="1" x14ac:dyDescent="0.25">
      <c r="A430" s="7">
        <v>2019008991</v>
      </c>
      <c r="B430" s="8">
        <v>43508</v>
      </c>
      <c r="C430" s="8">
        <v>43522</v>
      </c>
      <c r="D430" s="9" t="s">
        <v>240</v>
      </c>
      <c r="E430" s="9" t="s">
        <v>281</v>
      </c>
      <c r="F430" s="26" t="s">
        <v>460</v>
      </c>
      <c r="G430" s="9">
        <v>2019009803</v>
      </c>
      <c r="H430" s="11">
        <v>43510</v>
      </c>
    </row>
    <row r="431" spans="1:8" s="2" customFormat="1" ht="30" customHeight="1" x14ac:dyDescent="0.25">
      <c r="A431" s="7">
        <v>2019009000</v>
      </c>
      <c r="B431" s="8">
        <v>43508</v>
      </c>
      <c r="C431" s="8">
        <v>43529</v>
      </c>
      <c r="D431" s="9" t="s">
        <v>232</v>
      </c>
      <c r="E431" s="9" t="s">
        <v>236</v>
      </c>
      <c r="F431" s="26" t="s">
        <v>461</v>
      </c>
      <c r="G431" s="9">
        <v>2019012115</v>
      </c>
      <c r="H431" s="11">
        <v>43518</v>
      </c>
    </row>
    <row r="432" spans="1:8" s="2" customFormat="1" ht="30" customHeight="1" x14ac:dyDescent="0.25">
      <c r="A432" s="7">
        <v>2019009001</v>
      </c>
      <c r="B432" s="8">
        <v>43508</v>
      </c>
      <c r="C432" s="8">
        <v>43529</v>
      </c>
      <c r="D432" s="9" t="s">
        <v>232</v>
      </c>
      <c r="E432" s="9" t="s">
        <v>346</v>
      </c>
      <c r="F432" s="26" t="s">
        <v>462</v>
      </c>
      <c r="G432" s="9">
        <v>2019012141</v>
      </c>
      <c r="H432" s="11">
        <v>43518</v>
      </c>
    </row>
    <row r="433" spans="1:8" s="2" customFormat="1" ht="30" customHeight="1" x14ac:dyDescent="0.25">
      <c r="A433" s="7">
        <v>2019009043</v>
      </c>
      <c r="B433" s="8">
        <v>43508</v>
      </c>
      <c r="C433" s="8">
        <v>43522</v>
      </c>
      <c r="D433" s="9" t="s">
        <v>240</v>
      </c>
      <c r="E433" s="9" t="s">
        <v>236</v>
      </c>
      <c r="F433" s="26" t="s">
        <v>463</v>
      </c>
      <c r="G433" s="9">
        <v>2019011875</v>
      </c>
      <c r="H433" s="11">
        <v>43518</v>
      </c>
    </row>
    <row r="434" spans="1:8" s="2" customFormat="1" ht="30" customHeight="1" x14ac:dyDescent="0.25">
      <c r="A434" s="7">
        <v>2019009044</v>
      </c>
      <c r="B434" s="8">
        <v>43508</v>
      </c>
      <c r="C434" s="8">
        <v>43529</v>
      </c>
      <c r="D434" s="9" t="s">
        <v>232</v>
      </c>
      <c r="E434" s="9" t="s">
        <v>236</v>
      </c>
      <c r="F434" s="26" t="s">
        <v>464</v>
      </c>
      <c r="G434" s="9">
        <v>2019013107</v>
      </c>
      <c r="H434" s="11">
        <v>43523</v>
      </c>
    </row>
    <row r="435" spans="1:8" s="2" customFormat="1" ht="30" customHeight="1" x14ac:dyDescent="0.25">
      <c r="A435" s="7">
        <v>2019009047</v>
      </c>
      <c r="B435" s="8">
        <v>43508</v>
      </c>
      <c r="C435" s="8">
        <v>43522</v>
      </c>
      <c r="D435" s="9" t="s">
        <v>240</v>
      </c>
      <c r="E435" s="9" t="s">
        <v>346</v>
      </c>
      <c r="F435" s="26" t="s">
        <v>465</v>
      </c>
      <c r="G435" s="9" t="s">
        <v>14</v>
      </c>
      <c r="H435" s="11">
        <v>43514</v>
      </c>
    </row>
    <row r="436" spans="1:8" s="2" customFormat="1" ht="30" customHeight="1" x14ac:dyDescent="0.25">
      <c r="A436" s="7">
        <v>2019009055</v>
      </c>
      <c r="B436" s="8">
        <v>43508</v>
      </c>
      <c r="C436" s="8">
        <v>43529</v>
      </c>
      <c r="D436" s="9" t="s">
        <v>232</v>
      </c>
      <c r="E436" s="9" t="s">
        <v>233</v>
      </c>
      <c r="F436" s="26" t="s">
        <v>466</v>
      </c>
      <c r="G436" s="9">
        <v>2019014422</v>
      </c>
      <c r="H436" s="11">
        <v>43528</v>
      </c>
    </row>
    <row r="437" spans="1:8" s="2" customFormat="1" ht="30" customHeight="1" x14ac:dyDescent="0.25">
      <c r="A437" s="7">
        <v>2019009058</v>
      </c>
      <c r="B437" s="8">
        <v>43508</v>
      </c>
      <c r="C437" s="8">
        <v>43529</v>
      </c>
      <c r="D437" s="9" t="s">
        <v>232</v>
      </c>
      <c r="E437" s="9" t="s">
        <v>247</v>
      </c>
      <c r="F437" s="26" t="s">
        <v>467</v>
      </c>
      <c r="G437" s="9">
        <v>2019012562</v>
      </c>
      <c r="H437" s="11">
        <v>43522</v>
      </c>
    </row>
    <row r="438" spans="1:8" s="2" customFormat="1" ht="30" customHeight="1" x14ac:dyDescent="0.25">
      <c r="A438" s="7">
        <v>2019009079</v>
      </c>
      <c r="B438" s="8">
        <v>43509</v>
      </c>
      <c r="C438" s="8">
        <v>43530</v>
      </c>
      <c r="D438" s="9" t="s">
        <v>232</v>
      </c>
      <c r="E438" s="9" t="s">
        <v>233</v>
      </c>
      <c r="F438" s="26" t="s">
        <v>468</v>
      </c>
      <c r="G438" s="9">
        <v>2019014138</v>
      </c>
      <c r="H438" s="11">
        <v>43528</v>
      </c>
    </row>
    <row r="439" spans="1:8" s="2" customFormat="1" ht="30" customHeight="1" x14ac:dyDescent="0.25">
      <c r="A439" s="7">
        <v>2019009080</v>
      </c>
      <c r="B439" s="8">
        <v>43509</v>
      </c>
      <c r="C439" s="8">
        <v>43530</v>
      </c>
      <c r="D439" s="9" t="s">
        <v>232</v>
      </c>
      <c r="E439" s="9" t="s">
        <v>233</v>
      </c>
      <c r="F439" s="26" t="s">
        <v>469</v>
      </c>
      <c r="G439" s="9">
        <v>2019014790</v>
      </c>
      <c r="H439" s="11">
        <v>43529</v>
      </c>
    </row>
    <row r="440" spans="1:8" s="2" customFormat="1" ht="30" customHeight="1" x14ac:dyDescent="0.25">
      <c r="A440" s="7">
        <v>2019009084</v>
      </c>
      <c r="B440" s="8">
        <v>43509</v>
      </c>
      <c r="C440" s="8">
        <v>43530</v>
      </c>
      <c r="D440" s="9" t="s">
        <v>232</v>
      </c>
      <c r="E440" s="9" t="s">
        <v>236</v>
      </c>
      <c r="F440" s="26" t="s">
        <v>470</v>
      </c>
      <c r="G440" s="9">
        <v>2019014951</v>
      </c>
      <c r="H440" s="11">
        <v>43530</v>
      </c>
    </row>
    <row r="441" spans="1:8" s="2" customFormat="1" ht="30" customHeight="1" x14ac:dyDescent="0.25">
      <c r="A441" s="7">
        <v>2019009086</v>
      </c>
      <c r="B441" s="8">
        <v>43509</v>
      </c>
      <c r="C441" s="8">
        <v>43530</v>
      </c>
      <c r="D441" s="9" t="s">
        <v>232</v>
      </c>
      <c r="E441" s="9" t="s">
        <v>10</v>
      </c>
      <c r="F441" s="26" t="s">
        <v>471</v>
      </c>
      <c r="G441" s="9">
        <v>2019011500</v>
      </c>
      <c r="H441" s="11">
        <v>43517</v>
      </c>
    </row>
    <row r="442" spans="1:8" s="2" customFormat="1" ht="30" customHeight="1" x14ac:dyDescent="0.25">
      <c r="A442" s="7">
        <v>2019009137</v>
      </c>
      <c r="B442" s="8">
        <v>43509</v>
      </c>
      <c r="C442" s="8">
        <v>43530</v>
      </c>
      <c r="D442" s="9" t="s">
        <v>232</v>
      </c>
      <c r="E442" s="9" t="s">
        <v>236</v>
      </c>
      <c r="F442" s="26" t="s">
        <v>472</v>
      </c>
      <c r="G442" s="9">
        <v>2019012006</v>
      </c>
      <c r="H442" s="11">
        <v>43518</v>
      </c>
    </row>
    <row r="443" spans="1:8" s="2" customFormat="1" ht="30" customHeight="1" x14ac:dyDescent="0.25">
      <c r="A443" s="7">
        <v>2019009201</v>
      </c>
      <c r="B443" s="8">
        <v>43509</v>
      </c>
      <c r="C443" s="8">
        <v>43530</v>
      </c>
      <c r="D443" s="9" t="s">
        <v>232</v>
      </c>
      <c r="E443" s="9" t="s">
        <v>233</v>
      </c>
      <c r="F443" s="26" t="s">
        <v>473</v>
      </c>
      <c r="G443" s="9">
        <v>2019014823</v>
      </c>
      <c r="H443" s="11">
        <v>43529</v>
      </c>
    </row>
    <row r="444" spans="1:8" s="2" customFormat="1" ht="30" customHeight="1" x14ac:dyDescent="0.25">
      <c r="A444" s="7">
        <v>2019009235</v>
      </c>
      <c r="B444" s="8">
        <v>43509</v>
      </c>
      <c r="C444" s="8">
        <v>43530</v>
      </c>
      <c r="D444" s="9" t="s">
        <v>232</v>
      </c>
      <c r="E444" s="9" t="s">
        <v>236</v>
      </c>
      <c r="F444" s="26" t="s">
        <v>474</v>
      </c>
      <c r="G444" s="9">
        <v>2019012143</v>
      </c>
      <c r="H444" s="11">
        <v>43518</v>
      </c>
    </row>
    <row r="445" spans="1:8" s="2" customFormat="1" ht="30" customHeight="1" x14ac:dyDescent="0.25">
      <c r="A445" s="7">
        <v>2019009239</v>
      </c>
      <c r="B445" s="8">
        <v>43509</v>
      </c>
      <c r="C445" s="8">
        <v>43530</v>
      </c>
      <c r="D445" s="9" t="s">
        <v>232</v>
      </c>
      <c r="E445" s="9" t="s">
        <v>233</v>
      </c>
      <c r="F445" s="26" t="s">
        <v>475</v>
      </c>
      <c r="G445" s="9">
        <v>2019014139</v>
      </c>
      <c r="H445" s="11">
        <v>43528</v>
      </c>
    </row>
    <row r="446" spans="1:8" s="2" customFormat="1" ht="30" customHeight="1" x14ac:dyDescent="0.25">
      <c r="A446" s="7">
        <v>2019009240</v>
      </c>
      <c r="B446" s="8">
        <v>43509</v>
      </c>
      <c r="C446" s="8">
        <v>43530</v>
      </c>
      <c r="D446" s="9" t="s">
        <v>232</v>
      </c>
      <c r="E446" s="9" t="s">
        <v>236</v>
      </c>
      <c r="F446" s="26" t="s">
        <v>476</v>
      </c>
      <c r="G446" s="9">
        <v>2019012022</v>
      </c>
      <c r="H446" s="11">
        <v>43518</v>
      </c>
    </row>
    <row r="447" spans="1:8" s="2" customFormat="1" ht="30" customHeight="1" x14ac:dyDescent="0.25">
      <c r="A447" s="7">
        <v>2019009312</v>
      </c>
      <c r="B447" s="8">
        <v>43509</v>
      </c>
      <c r="C447" s="8">
        <v>43530</v>
      </c>
      <c r="D447" s="9" t="s">
        <v>232</v>
      </c>
      <c r="E447" s="9" t="s">
        <v>236</v>
      </c>
      <c r="F447" s="26" t="s">
        <v>477</v>
      </c>
      <c r="G447" s="9">
        <v>2019011975</v>
      </c>
      <c r="H447" s="11">
        <v>43518</v>
      </c>
    </row>
    <row r="448" spans="1:8" s="2" customFormat="1" ht="30" customHeight="1" x14ac:dyDescent="0.25">
      <c r="A448" s="7">
        <v>2019009326</v>
      </c>
      <c r="B448" s="8">
        <v>43509</v>
      </c>
      <c r="C448" s="8">
        <v>43530</v>
      </c>
      <c r="D448" s="9" t="s">
        <v>232</v>
      </c>
      <c r="E448" s="9" t="s">
        <v>275</v>
      </c>
      <c r="F448" s="26" t="s">
        <v>478</v>
      </c>
      <c r="G448" s="9">
        <v>2019015038</v>
      </c>
      <c r="H448" s="11">
        <v>43528</v>
      </c>
    </row>
    <row r="449" spans="1:8" s="2" customFormat="1" ht="30" customHeight="1" x14ac:dyDescent="0.25">
      <c r="A449" s="7">
        <v>2019009369</v>
      </c>
      <c r="B449" s="8">
        <v>43509</v>
      </c>
      <c r="C449" s="8">
        <v>43530</v>
      </c>
      <c r="D449" s="9" t="s">
        <v>232</v>
      </c>
      <c r="E449" s="9" t="s">
        <v>233</v>
      </c>
      <c r="F449" s="26" t="s">
        <v>479</v>
      </c>
      <c r="G449" s="9">
        <v>2019013857</v>
      </c>
      <c r="H449" s="11">
        <v>43525</v>
      </c>
    </row>
    <row r="450" spans="1:8" s="2" customFormat="1" ht="30" customHeight="1" x14ac:dyDescent="0.25">
      <c r="A450" s="7">
        <v>2019009461</v>
      </c>
      <c r="B450" s="8">
        <v>43509</v>
      </c>
      <c r="C450" s="8">
        <v>43530</v>
      </c>
      <c r="D450" s="9" t="s">
        <v>232</v>
      </c>
      <c r="E450" s="9" t="s">
        <v>236</v>
      </c>
      <c r="F450" s="26" t="s">
        <v>480</v>
      </c>
      <c r="G450" s="9">
        <v>2019014948</v>
      </c>
      <c r="H450" s="11">
        <v>43530</v>
      </c>
    </row>
    <row r="451" spans="1:8" s="2" customFormat="1" ht="30" customHeight="1" x14ac:dyDescent="0.25">
      <c r="A451" s="7">
        <v>2019009470</v>
      </c>
      <c r="B451" s="8">
        <v>43509</v>
      </c>
      <c r="C451" s="8">
        <v>43530</v>
      </c>
      <c r="D451" s="9" t="s">
        <v>232</v>
      </c>
      <c r="E451" s="9" t="s">
        <v>424</v>
      </c>
      <c r="F451" s="26" t="s">
        <v>481</v>
      </c>
      <c r="G451" s="9">
        <v>2019011941</v>
      </c>
      <c r="H451" s="11">
        <v>43518</v>
      </c>
    </row>
    <row r="452" spans="1:8" s="2" customFormat="1" ht="30" customHeight="1" x14ac:dyDescent="0.25">
      <c r="A452" s="7">
        <v>2019009476</v>
      </c>
      <c r="B452" s="8">
        <v>43509</v>
      </c>
      <c r="C452" s="8">
        <v>43530</v>
      </c>
      <c r="D452" s="9" t="s">
        <v>232</v>
      </c>
      <c r="E452" s="9" t="s">
        <v>233</v>
      </c>
      <c r="F452" s="26" t="s">
        <v>482</v>
      </c>
      <c r="G452" s="9">
        <v>2019013828</v>
      </c>
      <c r="H452" s="11">
        <v>43525</v>
      </c>
    </row>
    <row r="453" spans="1:8" s="2" customFormat="1" ht="30" customHeight="1" x14ac:dyDescent="0.25">
      <c r="A453" s="7">
        <v>2019009484</v>
      </c>
      <c r="B453" s="8">
        <v>43509</v>
      </c>
      <c r="C453" s="8">
        <v>43523</v>
      </c>
      <c r="D453" s="9" t="s">
        <v>240</v>
      </c>
      <c r="E453" s="9" t="s">
        <v>236</v>
      </c>
      <c r="F453" s="26" t="s">
        <v>483</v>
      </c>
      <c r="G453" s="9">
        <v>2019012002</v>
      </c>
      <c r="H453" s="11">
        <v>43518</v>
      </c>
    </row>
    <row r="454" spans="1:8" s="2" customFormat="1" ht="30" customHeight="1" x14ac:dyDescent="0.25">
      <c r="A454" s="7">
        <v>2019009487</v>
      </c>
      <c r="B454" s="8">
        <v>43509</v>
      </c>
      <c r="C454" s="8">
        <v>43530</v>
      </c>
      <c r="D454" s="9" t="s">
        <v>232</v>
      </c>
      <c r="E454" s="9" t="s">
        <v>236</v>
      </c>
      <c r="F454" s="26" t="s">
        <v>484</v>
      </c>
      <c r="G454" s="9">
        <v>2019014515</v>
      </c>
      <c r="H454" s="11">
        <v>43529</v>
      </c>
    </row>
    <row r="455" spans="1:8" s="2" customFormat="1" ht="30" customHeight="1" x14ac:dyDescent="0.25">
      <c r="A455" s="7">
        <v>2019009488</v>
      </c>
      <c r="B455" s="8">
        <v>43509</v>
      </c>
      <c r="C455" s="8">
        <v>43530</v>
      </c>
      <c r="D455" s="9" t="s">
        <v>232</v>
      </c>
      <c r="E455" s="9" t="s">
        <v>233</v>
      </c>
      <c r="F455" s="26" t="s">
        <v>485</v>
      </c>
      <c r="G455" s="9">
        <v>2019014821</v>
      </c>
      <c r="H455" s="11">
        <v>43529</v>
      </c>
    </row>
    <row r="456" spans="1:8" s="2" customFormat="1" ht="30" customHeight="1" x14ac:dyDescent="0.25">
      <c r="A456" s="7">
        <v>2019009506</v>
      </c>
      <c r="B456" s="8">
        <v>43510</v>
      </c>
      <c r="C456" s="8">
        <v>43531</v>
      </c>
      <c r="D456" s="9" t="s">
        <v>232</v>
      </c>
      <c r="E456" s="9" t="s">
        <v>233</v>
      </c>
      <c r="F456" s="26" t="s">
        <v>486</v>
      </c>
      <c r="G456" s="9">
        <v>2019014821</v>
      </c>
      <c r="H456" s="11">
        <v>43529</v>
      </c>
    </row>
    <row r="457" spans="1:8" s="2" customFormat="1" ht="30" customHeight="1" x14ac:dyDescent="0.25">
      <c r="A457" s="7">
        <v>2019009507</v>
      </c>
      <c r="B457" s="8">
        <v>43510</v>
      </c>
      <c r="C457" s="8">
        <v>43531</v>
      </c>
      <c r="D457" s="9" t="s">
        <v>232</v>
      </c>
      <c r="E457" s="9" t="s">
        <v>233</v>
      </c>
      <c r="F457" s="26" t="s">
        <v>487</v>
      </c>
      <c r="G457" s="9">
        <v>2019015424</v>
      </c>
      <c r="H457" s="11">
        <v>43531</v>
      </c>
    </row>
    <row r="458" spans="1:8" s="2" customFormat="1" ht="30" customHeight="1" x14ac:dyDescent="0.25">
      <c r="A458" s="7">
        <v>2019009508</v>
      </c>
      <c r="B458" s="8">
        <v>43510</v>
      </c>
      <c r="C458" s="8">
        <v>43531</v>
      </c>
      <c r="D458" s="9" t="s">
        <v>232</v>
      </c>
      <c r="E458" s="9" t="s">
        <v>233</v>
      </c>
      <c r="F458" s="26" t="s">
        <v>488</v>
      </c>
      <c r="G458" s="9">
        <v>2019011349</v>
      </c>
      <c r="H458" s="11">
        <v>43516</v>
      </c>
    </row>
    <row r="459" spans="1:8" s="2" customFormat="1" ht="30" customHeight="1" x14ac:dyDescent="0.25">
      <c r="A459" s="7">
        <v>2019009567</v>
      </c>
      <c r="B459" s="8">
        <v>43510</v>
      </c>
      <c r="C459" s="8">
        <v>43553</v>
      </c>
      <c r="D459" s="9" t="s">
        <v>232</v>
      </c>
      <c r="E459" s="9" t="s">
        <v>236</v>
      </c>
      <c r="F459" s="26" t="s">
        <v>489</v>
      </c>
      <c r="G459" s="9">
        <v>2019021301</v>
      </c>
      <c r="H459" s="11">
        <v>43553</v>
      </c>
    </row>
    <row r="460" spans="1:8" s="2" customFormat="1" ht="30" customHeight="1" x14ac:dyDescent="0.25">
      <c r="A460" s="14">
        <v>2019009620</v>
      </c>
      <c r="B460" s="27">
        <v>43510</v>
      </c>
      <c r="C460" s="27">
        <v>43531</v>
      </c>
      <c r="D460" s="14" t="s">
        <v>232</v>
      </c>
      <c r="E460" s="14" t="s">
        <v>247</v>
      </c>
      <c r="F460" s="26" t="s">
        <v>490</v>
      </c>
      <c r="G460" s="9">
        <v>2019011663</v>
      </c>
      <c r="H460" s="11">
        <v>43517</v>
      </c>
    </row>
    <row r="461" spans="1:8" s="2" customFormat="1" ht="30" customHeight="1" x14ac:dyDescent="0.25">
      <c r="A461" s="14">
        <v>2019009651</v>
      </c>
      <c r="B461" s="27">
        <v>43510</v>
      </c>
      <c r="C461" s="27">
        <v>43531</v>
      </c>
      <c r="D461" s="14" t="s">
        <v>232</v>
      </c>
      <c r="E461" s="14" t="s">
        <v>236</v>
      </c>
      <c r="F461" s="26" t="s">
        <v>491</v>
      </c>
      <c r="G461" s="9">
        <v>2019015052</v>
      </c>
      <c r="H461" s="11">
        <v>43530</v>
      </c>
    </row>
    <row r="462" spans="1:8" s="2" customFormat="1" ht="30" customHeight="1" x14ac:dyDescent="0.25">
      <c r="A462" s="14">
        <v>2019009615</v>
      </c>
      <c r="B462" s="27">
        <v>43510</v>
      </c>
      <c r="C462" s="27">
        <v>43531</v>
      </c>
      <c r="D462" s="14" t="s">
        <v>232</v>
      </c>
      <c r="E462" s="14" t="s">
        <v>275</v>
      </c>
      <c r="F462" s="26" t="s">
        <v>492</v>
      </c>
      <c r="G462" s="9">
        <v>2019010306</v>
      </c>
      <c r="H462" s="11">
        <v>43514</v>
      </c>
    </row>
    <row r="463" spans="1:8" s="2" customFormat="1" ht="30" customHeight="1" x14ac:dyDescent="0.25">
      <c r="A463" s="14">
        <v>2019009639</v>
      </c>
      <c r="B463" s="27">
        <v>43510</v>
      </c>
      <c r="C463" s="27">
        <v>43531</v>
      </c>
      <c r="D463" s="14" t="s">
        <v>232</v>
      </c>
      <c r="E463" s="14" t="s">
        <v>233</v>
      </c>
      <c r="F463" s="26" t="s">
        <v>493</v>
      </c>
      <c r="G463" s="9">
        <v>2019014830</v>
      </c>
      <c r="H463" s="11">
        <v>43529</v>
      </c>
    </row>
    <row r="464" spans="1:8" s="2" customFormat="1" ht="30" customHeight="1" x14ac:dyDescent="0.25">
      <c r="A464" s="14">
        <v>2019009635</v>
      </c>
      <c r="B464" s="27">
        <v>43510</v>
      </c>
      <c r="C464" s="27">
        <v>43524</v>
      </c>
      <c r="D464" s="14" t="s">
        <v>240</v>
      </c>
      <c r="E464" s="14" t="s">
        <v>236</v>
      </c>
      <c r="F464" s="26" t="s">
        <v>494</v>
      </c>
      <c r="G464" s="9">
        <v>2019013098</v>
      </c>
      <c r="H464" s="11">
        <v>43523</v>
      </c>
    </row>
    <row r="465" spans="1:8" s="2" customFormat="1" ht="30" customHeight="1" x14ac:dyDescent="0.25">
      <c r="A465" s="14">
        <v>2019009662</v>
      </c>
      <c r="B465" s="27">
        <v>43510</v>
      </c>
      <c r="C465" s="27">
        <v>43531</v>
      </c>
      <c r="D465" s="14" t="s">
        <v>232</v>
      </c>
      <c r="E465" s="14" t="s">
        <v>236</v>
      </c>
      <c r="F465" s="26" t="s">
        <v>495</v>
      </c>
      <c r="G465" s="9">
        <v>2019013110</v>
      </c>
      <c r="H465" s="11">
        <v>43523</v>
      </c>
    </row>
    <row r="466" spans="1:8" s="2" customFormat="1" ht="30" customHeight="1" x14ac:dyDescent="0.25">
      <c r="A466" s="14">
        <v>2019009748</v>
      </c>
      <c r="B466" s="27">
        <v>43510</v>
      </c>
      <c r="C466" s="27">
        <v>43531</v>
      </c>
      <c r="D466" s="14" t="s">
        <v>232</v>
      </c>
      <c r="E466" s="14" t="s">
        <v>233</v>
      </c>
      <c r="F466" s="26" t="s">
        <v>496</v>
      </c>
      <c r="G466" s="9">
        <v>2019013860</v>
      </c>
      <c r="H466" s="11">
        <v>43525</v>
      </c>
    </row>
    <row r="467" spans="1:8" s="2" customFormat="1" ht="30" customHeight="1" x14ac:dyDescent="0.25">
      <c r="A467" s="14">
        <v>2019009820</v>
      </c>
      <c r="B467" s="27">
        <v>43510</v>
      </c>
      <c r="C467" s="27">
        <v>43531</v>
      </c>
      <c r="D467" s="14" t="s">
        <v>232</v>
      </c>
      <c r="E467" s="14" t="s">
        <v>233</v>
      </c>
      <c r="F467" s="26" t="s">
        <v>497</v>
      </c>
      <c r="G467" s="9">
        <v>2019013864</v>
      </c>
      <c r="H467" s="11">
        <v>43525</v>
      </c>
    </row>
    <row r="468" spans="1:8" s="2" customFormat="1" ht="30" customHeight="1" x14ac:dyDescent="0.25">
      <c r="A468" s="14">
        <v>2019009649</v>
      </c>
      <c r="B468" s="27">
        <v>43510</v>
      </c>
      <c r="C468" s="27">
        <v>43531</v>
      </c>
      <c r="D468" s="14" t="s">
        <v>232</v>
      </c>
      <c r="E468" s="9" t="s">
        <v>12</v>
      </c>
      <c r="F468" s="26" t="s">
        <v>498</v>
      </c>
      <c r="G468" s="9">
        <v>2019015466</v>
      </c>
      <c r="H468" s="11">
        <v>43531</v>
      </c>
    </row>
    <row r="469" spans="1:8" s="2" customFormat="1" ht="30" customHeight="1" x14ac:dyDescent="0.25">
      <c r="A469" s="14">
        <v>2019009646</v>
      </c>
      <c r="B469" s="27">
        <v>43510</v>
      </c>
      <c r="C469" s="27">
        <v>43531</v>
      </c>
      <c r="D469" s="14" t="s">
        <v>232</v>
      </c>
      <c r="E469" s="14" t="s">
        <v>233</v>
      </c>
      <c r="F469" s="26" t="s">
        <v>499</v>
      </c>
      <c r="G469" s="9">
        <v>2019014802</v>
      </c>
      <c r="H469" s="11">
        <v>43529</v>
      </c>
    </row>
    <row r="470" spans="1:8" s="2" customFormat="1" ht="30" customHeight="1" x14ac:dyDescent="0.25">
      <c r="A470" s="14">
        <v>2019009788</v>
      </c>
      <c r="B470" s="27">
        <v>43510</v>
      </c>
      <c r="C470" s="27">
        <v>43531</v>
      </c>
      <c r="D470" s="14" t="s">
        <v>232</v>
      </c>
      <c r="E470" s="14" t="s">
        <v>236</v>
      </c>
      <c r="F470" s="26" t="s">
        <v>500</v>
      </c>
      <c r="G470" s="9">
        <v>2019015544</v>
      </c>
      <c r="H470" s="11">
        <v>43531</v>
      </c>
    </row>
    <row r="471" spans="1:8" s="2" customFormat="1" ht="30" customHeight="1" x14ac:dyDescent="0.25">
      <c r="A471" s="14">
        <v>2019009797</v>
      </c>
      <c r="B471" s="27">
        <v>43510</v>
      </c>
      <c r="C471" s="27">
        <v>43531</v>
      </c>
      <c r="D471" s="14" t="s">
        <v>232</v>
      </c>
      <c r="E471" s="14" t="s">
        <v>247</v>
      </c>
      <c r="F471" s="26" t="s">
        <v>501</v>
      </c>
      <c r="G471" s="9">
        <v>2019011916</v>
      </c>
      <c r="H471" s="11">
        <v>43518</v>
      </c>
    </row>
    <row r="472" spans="1:8" s="2" customFormat="1" ht="30" customHeight="1" x14ac:dyDescent="0.25">
      <c r="A472" s="14">
        <v>2019009799</v>
      </c>
      <c r="B472" s="27">
        <v>43510</v>
      </c>
      <c r="C472" s="27">
        <v>43531</v>
      </c>
      <c r="D472" s="14" t="s">
        <v>232</v>
      </c>
      <c r="E472" s="14" t="s">
        <v>236</v>
      </c>
      <c r="F472" s="26" t="s">
        <v>502</v>
      </c>
      <c r="G472" s="9">
        <v>2019009799</v>
      </c>
      <c r="H472" s="11">
        <v>43510</v>
      </c>
    </row>
    <row r="473" spans="1:8" s="2" customFormat="1" ht="30" customHeight="1" x14ac:dyDescent="0.25">
      <c r="A473" s="14">
        <v>2019009658</v>
      </c>
      <c r="B473" s="27">
        <v>43510</v>
      </c>
      <c r="C473" s="27">
        <v>43531</v>
      </c>
      <c r="D473" s="14" t="s">
        <v>232</v>
      </c>
      <c r="E473" s="14" t="s">
        <v>233</v>
      </c>
      <c r="F473" s="26" t="s">
        <v>503</v>
      </c>
      <c r="G473" s="9">
        <v>2019015129</v>
      </c>
      <c r="H473" s="11">
        <v>43530</v>
      </c>
    </row>
    <row r="474" spans="1:8" s="2" customFormat="1" ht="30" customHeight="1" x14ac:dyDescent="0.25">
      <c r="A474" s="14">
        <v>2019009791</v>
      </c>
      <c r="B474" s="27">
        <v>43510</v>
      </c>
      <c r="C474" s="27">
        <v>43531</v>
      </c>
      <c r="D474" s="14" t="s">
        <v>232</v>
      </c>
      <c r="E474" s="14" t="s">
        <v>233</v>
      </c>
      <c r="F474" s="26" t="s">
        <v>504</v>
      </c>
      <c r="G474" s="9">
        <v>2019014839</v>
      </c>
      <c r="H474" s="11">
        <v>43529</v>
      </c>
    </row>
    <row r="475" spans="1:8" s="2" customFormat="1" ht="30" customHeight="1" x14ac:dyDescent="0.25">
      <c r="A475" s="14">
        <v>2019009794</v>
      </c>
      <c r="B475" s="27">
        <v>43510</v>
      </c>
      <c r="C475" s="27">
        <v>43531</v>
      </c>
      <c r="D475" s="14" t="s">
        <v>232</v>
      </c>
      <c r="E475" s="9" t="s">
        <v>505</v>
      </c>
      <c r="F475" s="26" t="s">
        <v>506</v>
      </c>
      <c r="G475" s="9">
        <v>2019011825</v>
      </c>
      <c r="H475" s="11">
        <v>43518</v>
      </c>
    </row>
    <row r="476" spans="1:8" s="2" customFormat="1" ht="30" customHeight="1" x14ac:dyDescent="0.25">
      <c r="A476" s="14">
        <v>2019010108</v>
      </c>
      <c r="B476" s="27">
        <v>43511</v>
      </c>
      <c r="C476" s="27">
        <v>43532</v>
      </c>
      <c r="D476" s="14" t="s">
        <v>232</v>
      </c>
      <c r="E476" s="14" t="s">
        <v>247</v>
      </c>
      <c r="F476" s="26" t="s">
        <v>507</v>
      </c>
      <c r="G476" s="9">
        <v>2019012920</v>
      </c>
      <c r="H476" s="11">
        <v>43523</v>
      </c>
    </row>
    <row r="477" spans="1:8" s="2" customFormat="1" ht="30" customHeight="1" x14ac:dyDescent="0.25">
      <c r="A477" s="14">
        <v>2019010103</v>
      </c>
      <c r="B477" s="27">
        <v>43511</v>
      </c>
      <c r="C477" s="27">
        <v>43532</v>
      </c>
      <c r="D477" s="14" t="s">
        <v>232</v>
      </c>
      <c r="E477" s="14" t="s">
        <v>247</v>
      </c>
      <c r="F477" s="26" t="s">
        <v>508</v>
      </c>
      <c r="G477" s="9">
        <v>2019012906</v>
      </c>
      <c r="H477" s="11">
        <v>43523</v>
      </c>
    </row>
    <row r="478" spans="1:8" s="2" customFormat="1" ht="30" customHeight="1" x14ac:dyDescent="0.25">
      <c r="A478" s="14">
        <v>2019010133</v>
      </c>
      <c r="B478" s="27">
        <v>43511</v>
      </c>
      <c r="C478" s="27">
        <v>43532</v>
      </c>
      <c r="D478" s="14" t="s">
        <v>232</v>
      </c>
      <c r="E478" s="14" t="s">
        <v>233</v>
      </c>
      <c r="F478" s="26" t="s">
        <v>509</v>
      </c>
      <c r="G478" s="9">
        <v>2019015192</v>
      </c>
      <c r="H478" s="11">
        <v>43530</v>
      </c>
    </row>
    <row r="479" spans="1:8" s="2" customFormat="1" ht="30" customHeight="1" x14ac:dyDescent="0.25">
      <c r="A479" s="14">
        <v>2019010125</v>
      </c>
      <c r="B479" s="27">
        <v>43511</v>
      </c>
      <c r="C479" s="27">
        <v>43532</v>
      </c>
      <c r="D479" s="14" t="s">
        <v>232</v>
      </c>
      <c r="E479" s="14" t="s">
        <v>233</v>
      </c>
      <c r="F479" s="26" t="s">
        <v>510</v>
      </c>
      <c r="G479" s="9">
        <v>2019015195</v>
      </c>
      <c r="H479" s="11">
        <v>43530</v>
      </c>
    </row>
    <row r="480" spans="1:8" s="2" customFormat="1" ht="30" customHeight="1" x14ac:dyDescent="0.25">
      <c r="A480" s="14">
        <v>2019010124</v>
      </c>
      <c r="B480" s="27">
        <v>43511</v>
      </c>
      <c r="C480" s="27">
        <v>43532</v>
      </c>
      <c r="D480" s="14" t="s">
        <v>232</v>
      </c>
      <c r="E480" s="14" t="s">
        <v>236</v>
      </c>
      <c r="F480" s="26" t="s">
        <v>511</v>
      </c>
      <c r="G480" s="9">
        <v>2019015246</v>
      </c>
      <c r="H480" s="11">
        <v>43531</v>
      </c>
    </row>
    <row r="481" spans="1:8" s="2" customFormat="1" ht="30" customHeight="1" x14ac:dyDescent="0.25">
      <c r="A481" s="14">
        <v>2019010138</v>
      </c>
      <c r="B481" s="27">
        <v>43511</v>
      </c>
      <c r="C481" s="27">
        <v>43532</v>
      </c>
      <c r="D481" s="14" t="s">
        <v>232</v>
      </c>
      <c r="E481" s="14" t="s">
        <v>311</v>
      </c>
      <c r="F481" s="26" t="s">
        <v>512</v>
      </c>
      <c r="G481" s="9">
        <v>2019015841</v>
      </c>
      <c r="H481" s="11">
        <v>43532</v>
      </c>
    </row>
    <row r="482" spans="1:8" s="2" customFormat="1" ht="30" customHeight="1" x14ac:dyDescent="0.25">
      <c r="A482" s="14">
        <v>2019010140</v>
      </c>
      <c r="B482" s="27">
        <v>43511</v>
      </c>
      <c r="C482" s="27">
        <v>43532</v>
      </c>
      <c r="D482" s="14" t="s">
        <v>232</v>
      </c>
      <c r="E482" s="14" t="s">
        <v>233</v>
      </c>
      <c r="F482" s="26" t="s">
        <v>513</v>
      </c>
      <c r="G482" s="9">
        <v>2019013875</v>
      </c>
      <c r="H482" s="11">
        <v>43525</v>
      </c>
    </row>
    <row r="483" spans="1:8" s="2" customFormat="1" ht="30" customHeight="1" x14ac:dyDescent="0.25">
      <c r="A483" s="14">
        <v>2019010112</v>
      </c>
      <c r="B483" s="27">
        <v>43511</v>
      </c>
      <c r="C483" s="27">
        <v>43532</v>
      </c>
      <c r="D483" s="14" t="s">
        <v>232</v>
      </c>
      <c r="E483" s="14" t="s">
        <v>233</v>
      </c>
      <c r="F483" s="26" t="s">
        <v>514</v>
      </c>
      <c r="G483" s="9">
        <v>2019014143</v>
      </c>
      <c r="H483" s="11">
        <v>43528</v>
      </c>
    </row>
    <row r="484" spans="1:8" s="2" customFormat="1" ht="30" customHeight="1" x14ac:dyDescent="0.25">
      <c r="A484" s="14">
        <v>2019010116</v>
      </c>
      <c r="B484" s="27">
        <v>43511</v>
      </c>
      <c r="C484" s="27">
        <v>43532</v>
      </c>
      <c r="D484" s="14" t="s">
        <v>232</v>
      </c>
      <c r="E484" s="14" t="s">
        <v>233</v>
      </c>
      <c r="F484" s="26" t="s">
        <v>515</v>
      </c>
      <c r="G484" s="9">
        <v>2019014794</v>
      </c>
      <c r="H484" s="11">
        <v>43529</v>
      </c>
    </row>
    <row r="485" spans="1:8" s="2" customFormat="1" ht="30" customHeight="1" x14ac:dyDescent="0.25">
      <c r="A485" s="14">
        <v>2019010110</v>
      </c>
      <c r="B485" s="27">
        <v>43511</v>
      </c>
      <c r="C485" s="27">
        <v>43532</v>
      </c>
      <c r="D485" s="14" t="s">
        <v>232</v>
      </c>
      <c r="E485" s="14" t="s">
        <v>233</v>
      </c>
      <c r="F485" s="26" t="s">
        <v>516</v>
      </c>
      <c r="G485" s="9">
        <v>2019015768</v>
      </c>
      <c r="H485" s="11">
        <v>43532</v>
      </c>
    </row>
    <row r="486" spans="1:8" s="2" customFormat="1" ht="30" customHeight="1" x14ac:dyDescent="0.25">
      <c r="A486" s="14">
        <v>2019010132</v>
      </c>
      <c r="B486" s="27">
        <v>43511</v>
      </c>
      <c r="C486" s="27">
        <v>43532</v>
      </c>
      <c r="D486" s="14" t="s">
        <v>232</v>
      </c>
      <c r="E486" s="14" t="s">
        <v>233</v>
      </c>
      <c r="F486" s="26" t="s">
        <v>517</v>
      </c>
      <c r="G486" s="9">
        <v>2019015063</v>
      </c>
      <c r="H486" s="11">
        <v>43530</v>
      </c>
    </row>
    <row r="487" spans="1:8" s="2" customFormat="1" ht="30" customHeight="1" x14ac:dyDescent="0.25">
      <c r="A487" s="14">
        <v>2019010053</v>
      </c>
      <c r="B487" s="27">
        <v>43511</v>
      </c>
      <c r="C487" s="27">
        <v>43532</v>
      </c>
      <c r="D487" s="14" t="s">
        <v>232</v>
      </c>
      <c r="E487" s="14" t="s">
        <v>311</v>
      </c>
      <c r="F487" s="26" t="s">
        <v>518</v>
      </c>
      <c r="G487" s="9">
        <v>2019015845</v>
      </c>
      <c r="H487" s="11">
        <v>43532</v>
      </c>
    </row>
    <row r="488" spans="1:8" s="2" customFormat="1" ht="30" customHeight="1" x14ac:dyDescent="0.25">
      <c r="A488" s="14">
        <v>2019009956</v>
      </c>
      <c r="B488" s="27">
        <v>43511</v>
      </c>
      <c r="C488" s="27">
        <v>43532</v>
      </c>
      <c r="D488" s="14" t="s">
        <v>232</v>
      </c>
      <c r="E488" s="14" t="s">
        <v>247</v>
      </c>
      <c r="F488" s="26" t="s">
        <v>519</v>
      </c>
      <c r="G488" s="9">
        <v>2019012895</v>
      </c>
      <c r="H488" s="11">
        <v>43523</v>
      </c>
    </row>
    <row r="489" spans="1:8" s="2" customFormat="1" ht="30" customHeight="1" x14ac:dyDescent="0.25">
      <c r="A489" s="14">
        <v>2019009994</v>
      </c>
      <c r="B489" s="27">
        <v>43511</v>
      </c>
      <c r="C489" s="27">
        <v>43532</v>
      </c>
      <c r="D489" s="14" t="s">
        <v>232</v>
      </c>
      <c r="E489" s="14" t="s">
        <v>548</v>
      </c>
      <c r="F489" s="26" t="s">
        <v>520</v>
      </c>
      <c r="G489" s="9">
        <v>2019014219</v>
      </c>
      <c r="H489" s="11">
        <v>43528</v>
      </c>
    </row>
    <row r="490" spans="1:8" s="2" customFormat="1" ht="30" customHeight="1" x14ac:dyDescent="0.25">
      <c r="A490" s="14">
        <v>2019010027</v>
      </c>
      <c r="B490" s="27">
        <v>43511</v>
      </c>
      <c r="C490" s="27">
        <v>43532</v>
      </c>
      <c r="D490" s="14" t="s">
        <v>232</v>
      </c>
      <c r="E490" s="14" t="s">
        <v>275</v>
      </c>
      <c r="F490" s="26" t="s">
        <v>521</v>
      </c>
      <c r="G490" s="9">
        <v>2019014594</v>
      </c>
      <c r="H490" s="11">
        <v>43529</v>
      </c>
    </row>
    <row r="491" spans="1:8" s="2" customFormat="1" ht="30" customHeight="1" x14ac:dyDescent="0.25">
      <c r="A491" s="14">
        <v>2019010118</v>
      </c>
      <c r="B491" s="27">
        <v>43511</v>
      </c>
      <c r="C491" s="27">
        <v>43532</v>
      </c>
      <c r="D491" s="14" t="s">
        <v>232</v>
      </c>
      <c r="E491" s="14" t="s">
        <v>275</v>
      </c>
      <c r="F491" s="26" t="s">
        <v>522</v>
      </c>
      <c r="G491" s="9">
        <v>2019015196</v>
      </c>
      <c r="H491" s="11">
        <v>43530</v>
      </c>
    </row>
    <row r="492" spans="1:8" s="2" customFormat="1" ht="30" customHeight="1" x14ac:dyDescent="0.25">
      <c r="A492" s="14">
        <v>2019010141</v>
      </c>
      <c r="B492" s="27">
        <v>43511</v>
      </c>
      <c r="C492" s="27">
        <v>43532</v>
      </c>
      <c r="D492" s="14" t="s">
        <v>232</v>
      </c>
      <c r="E492" s="14" t="s">
        <v>233</v>
      </c>
      <c r="F492" s="26" t="s">
        <v>523</v>
      </c>
      <c r="G492" s="9">
        <v>2019013878</v>
      </c>
      <c r="H492" s="11">
        <v>43525</v>
      </c>
    </row>
    <row r="493" spans="1:8" s="2" customFormat="1" ht="30" customHeight="1" x14ac:dyDescent="0.25">
      <c r="A493" s="14">
        <v>2019010253</v>
      </c>
      <c r="B493" s="27">
        <v>43514</v>
      </c>
      <c r="C493" s="27">
        <v>43535</v>
      </c>
      <c r="D493" s="14" t="s">
        <v>232</v>
      </c>
      <c r="E493" s="14" t="s">
        <v>236</v>
      </c>
      <c r="F493" s="26" t="s">
        <v>524</v>
      </c>
      <c r="G493" s="9">
        <v>2019014976</v>
      </c>
      <c r="H493" s="11">
        <v>43530</v>
      </c>
    </row>
    <row r="494" spans="1:8" s="2" customFormat="1" ht="30" customHeight="1" x14ac:dyDescent="0.25">
      <c r="A494" s="14">
        <v>2019010394</v>
      </c>
      <c r="B494" s="27">
        <v>43514</v>
      </c>
      <c r="C494" s="27">
        <v>43535</v>
      </c>
      <c r="D494" s="14" t="s">
        <v>232</v>
      </c>
      <c r="E494" s="14" t="s">
        <v>275</v>
      </c>
      <c r="F494" s="26" t="s">
        <v>525</v>
      </c>
      <c r="G494" s="9">
        <v>2019011368</v>
      </c>
      <c r="H494" s="11">
        <v>43516</v>
      </c>
    </row>
    <row r="495" spans="1:8" s="2" customFormat="1" ht="30" customHeight="1" x14ac:dyDescent="0.25">
      <c r="A495" s="14">
        <v>2019010393</v>
      </c>
      <c r="B495" s="27">
        <v>43514</v>
      </c>
      <c r="C495" s="27">
        <v>43535</v>
      </c>
      <c r="D495" s="14" t="s">
        <v>232</v>
      </c>
      <c r="E495" s="14" t="s">
        <v>275</v>
      </c>
      <c r="F495" s="26" t="s">
        <v>525</v>
      </c>
      <c r="G495" s="9">
        <v>2019015936</v>
      </c>
      <c r="H495" s="11">
        <v>43535</v>
      </c>
    </row>
    <row r="496" spans="1:8" s="2" customFormat="1" ht="30" customHeight="1" x14ac:dyDescent="0.25">
      <c r="A496" s="14">
        <v>2019010392</v>
      </c>
      <c r="B496" s="27">
        <v>43514</v>
      </c>
      <c r="C496" s="27">
        <v>43535</v>
      </c>
      <c r="D496" s="14" t="s">
        <v>232</v>
      </c>
      <c r="E496" s="14" t="s">
        <v>275</v>
      </c>
      <c r="F496" s="26" t="s">
        <v>525</v>
      </c>
      <c r="G496" s="9">
        <v>2019014227</v>
      </c>
      <c r="H496" s="11">
        <v>43528</v>
      </c>
    </row>
    <row r="497" spans="1:8" s="2" customFormat="1" ht="30" customHeight="1" x14ac:dyDescent="0.25">
      <c r="A497" s="14">
        <v>2019010391</v>
      </c>
      <c r="B497" s="27">
        <v>43514</v>
      </c>
      <c r="C497" s="27">
        <v>43535</v>
      </c>
      <c r="D497" s="14" t="s">
        <v>232</v>
      </c>
      <c r="E497" s="14" t="s">
        <v>275</v>
      </c>
      <c r="F497" s="26" t="s">
        <v>526</v>
      </c>
      <c r="G497" s="9">
        <v>2019016193</v>
      </c>
      <c r="H497" s="11">
        <v>43535</v>
      </c>
    </row>
    <row r="498" spans="1:8" s="2" customFormat="1" ht="30" customHeight="1" x14ac:dyDescent="0.25">
      <c r="A498" s="14">
        <v>2019010297</v>
      </c>
      <c r="B498" s="27">
        <v>43514</v>
      </c>
      <c r="C498" s="27">
        <v>43535</v>
      </c>
      <c r="D498" s="14" t="s">
        <v>232</v>
      </c>
      <c r="E498" s="14" t="s">
        <v>233</v>
      </c>
      <c r="F498" s="26" t="s">
        <v>527</v>
      </c>
      <c r="G498" s="9">
        <v>2019013974</v>
      </c>
      <c r="H498" s="11">
        <v>43525</v>
      </c>
    </row>
    <row r="499" spans="1:8" s="2" customFormat="1" ht="30" customHeight="1" x14ac:dyDescent="0.25">
      <c r="A499" s="14">
        <v>2019010288</v>
      </c>
      <c r="B499" s="27">
        <v>43514</v>
      </c>
      <c r="C499" s="27">
        <v>43535</v>
      </c>
      <c r="D499" s="14" t="s">
        <v>232</v>
      </c>
      <c r="E499" s="14" t="s">
        <v>275</v>
      </c>
      <c r="F499" s="26" t="s">
        <v>528</v>
      </c>
      <c r="G499" s="9">
        <v>2019016197</v>
      </c>
      <c r="H499" s="11">
        <v>43535</v>
      </c>
    </row>
    <row r="500" spans="1:8" s="2" customFormat="1" ht="30" customHeight="1" x14ac:dyDescent="0.25">
      <c r="A500" s="14">
        <v>2019010361</v>
      </c>
      <c r="B500" s="27">
        <v>43514</v>
      </c>
      <c r="C500" s="27">
        <v>43535</v>
      </c>
      <c r="D500" s="14" t="s">
        <v>232</v>
      </c>
      <c r="E500" s="9" t="s">
        <v>972</v>
      </c>
      <c r="F500" s="26" t="s">
        <v>529</v>
      </c>
      <c r="G500" s="9">
        <v>2019012581</v>
      </c>
      <c r="H500" s="11">
        <v>43522</v>
      </c>
    </row>
    <row r="501" spans="1:8" s="2" customFormat="1" ht="30" customHeight="1" x14ac:dyDescent="0.25">
      <c r="A501" s="14">
        <v>2019010348</v>
      </c>
      <c r="B501" s="27">
        <v>43514</v>
      </c>
      <c r="C501" s="27">
        <v>43535</v>
      </c>
      <c r="D501" s="14" t="s">
        <v>232</v>
      </c>
      <c r="E501" s="9" t="s">
        <v>505</v>
      </c>
      <c r="F501" s="26" t="s">
        <v>530</v>
      </c>
      <c r="G501" s="9">
        <v>2019012854</v>
      </c>
      <c r="H501" s="11">
        <v>43522</v>
      </c>
    </row>
    <row r="502" spans="1:8" s="2" customFormat="1" ht="30" customHeight="1" x14ac:dyDescent="0.25">
      <c r="A502" s="14">
        <v>2019010389</v>
      </c>
      <c r="B502" s="27">
        <v>43514</v>
      </c>
      <c r="C502" s="27">
        <v>43535</v>
      </c>
      <c r="D502" s="14" t="s">
        <v>232</v>
      </c>
      <c r="E502" s="14" t="s">
        <v>275</v>
      </c>
      <c r="F502" s="26" t="s">
        <v>525</v>
      </c>
      <c r="G502" s="9">
        <v>2019015938</v>
      </c>
      <c r="H502" s="11">
        <v>43535</v>
      </c>
    </row>
    <row r="503" spans="1:8" s="2" customFormat="1" ht="30" customHeight="1" x14ac:dyDescent="0.25">
      <c r="A503" s="14">
        <v>2019010390</v>
      </c>
      <c r="B503" s="27">
        <v>43514</v>
      </c>
      <c r="C503" s="27">
        <v>43535</v>
      </c>
      <c r="D503" s="14" t="s">
        <v>232</v>
      </c>
      <c r="E503" s="14" t="s">
        <v>275</v>
      </c>
      <c r="F503" s="26" t="s">
        <v>531</v>
      </c>
      <c r="G503" s="9">
        <v>2019014224</v>
      </c>
      <c r="H503" s="11">
        <v>43528</v>
      </c>
    </row>
    <row r="504" spans="1:8" s="2" customFormat="1" ht="30" customHeight="1" x14ac:dyDescent="0.25">
      <c r="A504" s="14">
        <v>2019010456</v>
      </c>
      <c r="B504" s="27">
        <v>43514</v>
      </c>
      <c r="C504" s="27">
        <v>43535</v>
      </c>
      <c r="D504" s="14" t="s">
        <v>232</v>
      </c>
      <c r="E504" s="14" t="s">
        <v>275</v>
      </c>
      <c r="F504" s="26" t="s">
        <v>532</v>
      </c>
      <c r="G504" s="9">
        <v>2019016126</v>
      </c>
      <c r="H504" s="11">
        <v>43535</v>
      </c>
    </row>
    <row r="505" spans="1:8" s="2" customFormat="1" ht="30" customHeight="1" x14ac:dyDescent="0.25">
      <c r="A505" s="14">
        <v>2019010455</v>
      </c>
      <c r="B505" s="27">
        <v>43514</v>
      </c>
      <c r="C505" s="27">
        <v>43535</v>
      </c>
      <c r="D505" s="14" t="s">
        <v>232</v>
      </c>
      <c r="E505" s="14" t="s">
        <v>236</v>
      </c>
      <c r="F505" s="26" t="s">
        <v>533</v>
      </c>
      <c r="G505" s="9">
        <v>2019014535</v>
      </c>
      <c r="H505" s="11">
        <v>43529</v>
      </c>
    </row>
    <row r="506" spans="1:8" s="2" customFormat="1" ht="30" customHeight="1" x14ac:dyDescent="0.25">
      <c r="A506" s="14">
        <v>2019010484</v>
      </c>
      <c r="B506" s="27">
        <v>43514</v>
      </c>
      <c r="C506" s="27">
        <v>43535</v>
      </c>
      <c r="D506" s="14" t="s">
        <v>232</v>
      </c>
      <c r="E506" s="14" t="s">
        <v>236</v>
      </c>
      <c r="F506" s="26" t="s">
        <v>534</v>
      </c>
      <c r="G506" s="9">
        <v>2019015355</v>
      </c>
      <c r="H506" s="11">
        <v>43531</v>
      </c>
    </row>
    <row r="507" spans="1:8" s="2" customFormat="1" ht="30" customHeight="1" x14ac:dyDescent="0.25">
      <c r="A507" s="14">
        <v>2019010502</v>
      </c>
      <c r="B507" s="27">
        <v>43514</v>
      </c>
      <c r="C507" s="27">
        <v>43535</v>
      </c>
      <c r="D507" s="14" t="s">
        <v>232</v>
      </c>
      <c r="E507" s="14" t="s">
        <v>11</v>
      </c>
      <c r="F507" s="26" t="s">
        <v>535</v>
      </c>
      <c r="G507" s="9">
        <v>2019011323</v>
      </c>
      <c r="H507" s="11">
        <v>43516</v>
      </c>
    </row>
    <row r="508" spans="1:8" s="2" customFormat="1" ht="30" customHeight="1" x14ac:dyDescent="0.25">
      <c r="A508" s="14">
        <v>2019010425</v>
      </c>
      <c r="B508" s="27">
        <v>43514</v>
      </c>
      <c r="C508" s="27">
        <v>43535</v>
      </c>
      <c r="D508" s="14" t="s">
        <v>232</v>
      </c>
      <c r="E508" s="14" t="s">
        <v>233</v>
      </c>
      <c r="F508" s="26" t="s">
        <v>536</v>
      </c>
      <c r="G508" s="9">
        <v>2019016185</v>
      </c>
      <c r="H508" s="11">
        <v>43535</v>
      </c>
    </row>
    <row r="509" spans="1:8" s="2" customFormat="1" ht="30" customHeight="1" x14ac:dyDescent="0.25">
      <c r="A509" s="14">
        <v>2019010339</v>
      </c>
      <c r="B509" s="27">
        <v>43514</v>
      </c>
      <c r="C509" s="27">
        <v>43528</v>
      </c>
      <c r="D509" s="14" t="s">
        <v>240</v>
      </c>
      <c r="E509" s="14" t="s">
        <v>505</v>
      </c>
      <c r="F509" s="26" t="s">
        <v>537</v>
      </c>
      <c r="G509" s="9">
        <v>2019014342</v>
      </c>
      <c r="H509" s="11">
        <v>43528</v>
      </c>
    </row>
    <row r="510" spans="1:8" s="2" customFormat="1" ht="30" customHeight="1" x14ac:dyDescent="0.25">
      <c r="A510" s="14">
        <v>2019010553</v>
      </c>
      <c r="B510" s="27">
        <v>43514</v>
      </c>
      <c r="C510" s="27">
        <v>43535</v>
      </c>
      <c r="D510" s="14" t="s">
        <v>232</v>
      </c>
      <c r="E510" s="14" t="s">
        <v>233</v>
      </c>
      <c r="F510" s="26" t="s">
        <v>538</v>
      </c>
      <c r="G510" s="9">
        <v>2019013700</v>
      </c>
      <c r="H510" s="11">
        <v>43524</v>
      </c>
    </row>
    <row r="511" spans="1:8" s="2" customFormat="1" ht="30" customHeight="1" x14ac:dyDescent="0.25">
      <c r="A511" s="14">
        <v>2019010550</v>
      </c>
      <c r="B511" s="27">
        <v>43514</v>
      </c>
      <c r="C511" s="27">
        <v>43528</v>
      </c>
      <c r="D511" s="14" t="s">
        <v>240</v>
      </c>
      <c r="E511" s="14" t="s">
        <v>346</v>
      </c>
      <c r="F511" s="26" t="s">
        <v>539</v>
      </c>
      <c r="G511" s="9" t="s">
        <v>14</v>
      </c>
      <c r="H511" s="11">
        <v>43516</v>
      </c>
    </row>
    <row r="512" spans="1:8" s="2" customFormat="1" ht="30" customHeight="1" x14ac:dyDescent="0.25">
      <c r="A512" s="14">
        <v>2019010559</v>
      </c>
      <c r="B512" s="27">
        <v>43514</v>
      </c>
      <c r="C512" s="27">
        <v>43528</v>
      </c>
      <c r="D512" s="14" t="s">
        <v>240</v>
      </c>
      <c r="E512" s="14" t="s">
        <v>346</v>
      </c>
      <c r="F512" s="26" t="s">
        <v>540</v>
      </c>
      <c r="G512" s="9" t="s">
        <v>14</v>
      </c>
      <c r="H512" s="11">
        <v>43516</v>
      </c>
    </row>
    <row r="513" spans="1:8" s="2" customFormat="1" ht="30" customHeight="1" x14ac:dyDescent="0.25">
      <c r="A513" s="14">
        <v>2019010611</v>
      </c>
      <c r="B513" s="27">
        <v>43515</v>
      </c>
      <c r="C513" s="27">
        <v>43536</v>
      </c>
      <c r="D513" s="14" t="s">
        <v>232</v>
      </c>
      <c r="E513" s="14" t="s">
        <v>233</v>
      </c>
      <c r="F513" s="26" t="s">
        <v>541</v>
      </c>
      <c r="G513" s="9">
        <v>2019016191</v>
      </c>
      <c r="H513" s="11">
        <v>43535</v>
      </c>
    </row>
    <row r="514" spans="1:8" s="2" customFormat="1" ht="30" customHeight="1" x14ac:dyDescent="0.25">
      <c r="A514" s="14">
        <v>2019010599</v>
      </c>
      <c r="B514" s="27">
        <v>43515</v>
      </c>
      <c r="C514" s="27">
        <v>43536</v>
      </c>
      <c r="D514" s="14" t="s">
        <v>232</v>
      </c>
      <c r="E514" s="14" t="s">
        <v>233</v>
      </c>
      <c r="F514" s="26" t="s">
        <v>542</v>
      </c>
      <c r="G514" s="9">
        <v>2019015863</v>
      </c>
      <c r="H514" s="11">
        <v>43532</v>
      </c>
    </row>
    <row r="515" spans="1:8" s="2" customFormat="1" ht="30" customHeight="1" x14ac:dyDescent="0.25">
      <c r="A515" s="14">
        <v>2019010600</v>
      </c>
      <c r="B515" s="27">
        <v>43515</v>
      </c>
      <c r="C515" s="27">
        <v>43536</v>
      </c>
      <c r="D515" s="14" t="s">
        <v>232</v>
      </c>
      <c r="E515" s="14" t="s">
        <v>236</v>
      </c>
      <c r="F515" s="26" t="s">
        <v>543</v>
      </c>
      <c r="G515" s="9">
        <v>2019016641</v>
      </c>
      <c r="H515" s="11">
        <v>43536</v>
      </c>
    </row>
    <row r="516" spans="1:8" s="2" customFormat="1" ht="30" customHeight="1" x14ac:dyDescent="0.25">
      <c r="A516" s="14">
        <v>2019010602</v>
      </c>
      <c r="B516" s="27">
        <v>43515</v>
      </c>
      <c r="C516" s="27">
        <v>43536</v>
      </c>
      <c r="D516" s="14" t="s">
        <v>232</v>
      </c>
      <c r="E516" s="14" t="s">
        <v>236</v>
      </c>
      <c r="F516" s="26" t="s">
        <v>544</v>
      </c>
      <c r="G516" s="9">
        <v>2019013206</v>
      </c>
      <c r="H516" s="11">
        <v>43523</v>
      </c>
    </row>
    <row r="517" spans="1:8" s="2" customFormat="1" ht="30" customHeight="1" x14ac:dyDescent="0.25">
      <c r="A517" s="14">
        <v>2019010604</v>
      </c>
      <c r="B517" s="27">
        <v>43515</v>
      </c>
      <c r="C517" s="27">
        <v>43536</v>
      </c>
      <c r="D517" s="14" t="s">
        <v>232</v>
      </c>
      <c r="E517" s="14" t="s">
        <v>236</v>
      </c>
      <c r="F517" s="26" t="s">
        <v>545</v>
      </c>
      <c r="G517" s="9">
        <v>2019014441</v>
      </c>
      <c r="H517" s="11">
        <v>43529</v>
      </c>
    </row>
    <row r="518" spans="1:8" s="2" customFormat="1" ht="30" customHeight="1" x14ac:dyDescent="0.25">
      <c r="A518" s="14">
        <v>2019010684</v>
      </c>
      <c r="B518" s="27">
        <v>43515</v>
      </c>
      <c r="C518" s="27">
        <v>43536</v>
      </c>
      <c r="D518" s="14" t="s">
        <v>232</v>
      </c>
      <c r="E518" s="14" t="s">
        <v>236</v>
      </c>
      <c r="F518" s="26" t="s">
        <v>546</v>
      </c>
      <c r="G518" s="9">
        <v>2019014588</v>
      </c>
      <c r="H518" s="11">
        <v>43529</v>
      </c>
    </row>
    <row r="519" spans="1:8" s="2" customFormat="1" ht="30" customHeight="1" x14ac:dyDescent="0.25">
      <c r="A519" s="14">
        <v>2019010631</v>
      </c>
      <c r="B519" s="27">
        <v>43515</v>
      </c>
      <c r="C519" s="27">
        <v>43536</v>
      </c>
      <c r="D519" s="14" t="s">
        <v>232</v>
      </c>
      <c r="E519" s="14" t="s">
        <v>275</v>
      </c>
      <c r="F519" s="26" t="s">
        <v>547</v>
      </c>
      <c r="G519" s="9">
        <v>2019016526</v>
      </c>
      <c r="H519" s="11">
        <v>43536</v>
      </c>
    </row>
    <row r="520" spans="1:8" s="2" customFormat="1" ht="30" customHeight="1" x14ac:dyDescent="0.25">
      <c r="A520" s="14">
        <v>2019010789</v>
      </c>
      <c r="B520" s="27">
        <v>43515</v>
      </c>
      <c r="C520" s="27">
        <v>43536</v>
      </c>
      <c r="D520" s="14" t="s">
        <v>232</v>
      </c>
      <c r="E520" s="14" t="s">
        <v>548</v>
      </c>
      <c r="F520" s="26" t="s">
        <v>549</v>
      </c>
      <c r="G520" s="9">
        <v>2019015762</v>
      </c>
      <c r="H520" s="11">
        <v>43532</v>
      </c>
    </row>
    <row r="521" spans="1:8" s="2" customFormat="1" ht="30" customHeight="1" x14ac:dyDescent="0.25">
      <c r="A521" s="14">
        <v>2019010738</v>
      </c>
      <c r="B521" s="27">
        <v>43515</v>
      </c>
      <c r="C521" s="27">
        <v>43536</v>
      </c>
      <c r="D521" s="14" t="s">
        <v>232</v>
      </c>
      <c r="E521" s="14" t="s">
        <v>236</v>
      </c>
      <c r="F521" s="26" t="s">
        <v>550</v>
      </c>
      <c r="G521" s="9">
        <v>2019015292</v>
      </c>
      <c r="H521" s="11">
        <v>43531</v>
      </c>
    </row>
    <row r="522" spans="1:8" s="2" customFormat="1" ht="30" customHeight="1" x14ac:dyDescent="0.25">
      <c r="A522" s="14">
        <v>2019010726</v>
      </c>
      <c r="B522" s="27">
        <v>43515</v>
      </c>
      <c r="C522" s="27">
        <v>43536</v>
      </c>
      <c r="D522" s="14" t="s">
        <v>232</v>
      </c>
      <c r="E522" s="14" t="s">
        <v>236</v>
      </c>
      <c r="F522" s="26" t="s">
        <v>551</v>
      </c>
      <c r="G522" s="9">
        <v>2019016646</v>
      </c>
      <c r="H522" s="11">
        <v>43536</v>
      </c>
    </row>
    <row r="523" spans="1:8" s="2" customFormat="1" ht="30" customHeight="1" x14ac:dyDescent="0.25">
      <c r="A523" s="14">
        <v>2019010856</v>
      </c>
      <c r="B523" s="27">
        <v>43515</v>
      </c>
      <c r="C523" s="27">
        <v>43529</v>
      </c>
      <c r="D523" s="14" t="s">
        <v>240</v>
      </c>
      <c r="E523" s="14" t="s">
        <v>281</v>
      </c>
      <c r="F523" s="26" t="s">
        <v>552</v>
      </c>
      <c r="G523" s="9">
        <v>2019012506</v>
      </c>
      <c r="H523" s="11">
        <v>43521</v>
      </c>
    </row>
    <row r="524" spans="1:8" s="2" customFormat="1" ht="30" customHeight="1" x14ac:dyDescent="0.25">
      <c r="A524" s="14">
        <v>2019010814</v>
      </c>
      <c r="B524" s="27">
        <v>43515</v>
      </c>
      <c r="C524" s="27">
        <v>43536</v>
      </c>
      <c r="D524" s="14" t="s">
        <v>232</v>
      </c>
      <c r="E524" s="14" t="s">
        <v>233</v>
      </c>
      <c r="F524" s="26" t="s">
        <v>553</v>
      </c>
      <c r="G524" s="9">
        <v>2019015553</v>
      </c>
      <c r="H524" s="11">
        <v>43531</v>
      </c>
    </row>
    <row r="525" spans="1:8" s="2" customFormat="1" ht="30" customHeight="1" x14ac:dyDescent="0.25">
      <c r="A525" s="14">
        <v>2019010735</v>
      </c>
      <c r="B525" s="27">
        <v>43515</v>
      </c>
      <c r="C525" s="27">
        <v>43558</v>
      </c>
      <c r="D525" s="14" t="s">
        <v>232</v>
      </c>
      <c r="E525" s="14" t="s">
        <v>236</v>
      </c>
      <c r="F525" s="26" t="s">
        <v>489</v>
      </c>
      <c r="G525" s="9">
        <v>2019022210</v>
      </c>
      <c r="H525" s="11">
        <v>43557</v>
      </c>
    </row>
    <row r="526" spans="1:8" s="2" customFormat="1" ht="30" customHeight="1" x14ac:dyDescent="0.25">
      <c r="A526" s="14">
        <v>2019010818</v>
      </c>
      <c r="B526" s="27">
        <v>43515</v>
      </c>
      <c r="C526" s="27">
        <v>43536</v>
      </c>
      <c r="D526" s="14" t="s">
        <v>232</v>
      </c>
      <c r="E526" s="14" t="s">
        <v>233</v>
      </c>
      <c r="F526" s="26" t="s">
        <v>554</v>
      </c>
      <c r="G526" s="9">
        <v>2019016646</v>
      </c>
      <c r="H526" s="11">
        <v>43536</v>
      </c>
    </row>
    <row r="527" spans="1:8" s="2" customFormat="1" ht="30" customHeight="1" x14ac:dyDescent="0.25">
      <c r="A527" s="14">
        <v>2019010842</v>
      </c>
      <c r="B527" s="27">
        <v>43515</v>
      </c>
      <c r="C527" s="27">
        <v>43536</v>
      </c>
      <c r="D527" s="14" t="s">
        <v>232</v>
      </c>
      <c r="E527" s="14" t="s">
        <v>233</v>
      </c>
      <c r="F527" s="26" t="s">
        <v>555</v>
      </c>
      <c r="G527" s="9">
        <v>2019015458</v>
      </c>
      <c r="H527" s="11">
        <v>43531</v>
      </c>
    </row>
    <row r="528" spans="1:8" s="2" customFormat="1" ht="30" customHeight="1" x14ac:dyDescent="0.25">
      <c r="A528" s="14">
        <v>2019008031</v>
      </c>
      <c r="B528" s="27">
        <v>43515</v>
      </c>
      <c r="C528" s="27">
        <v>43536</v>
      </c>
      <c r="D528" s="14" t="s">
        <v>232</v>
      </c>
      <c r="E528" s="14" t="s">
        <v>233</v>
      </c>
      <c r="F528" s="26" t="s">
        <v>556</v>
      </c>
      <c r="G528" s="9">
        <v>2019010379</v>
      </c>
      <c r="H528" s="11">
        <v>43514</v>
      </c>
    </row>
    <row r="529" spans="1:8" s="2" customFormat="1" ht="30" customHeight="1" x14ac:dyDescent="0.25">
      <c r="A529" s="14">
        <v>2019010851</v>
      </c>
      <c r="B529" s="27">
        <v>43515</v>
      </c>
      <c r="C529" s="27">
        <v>43536</v>
      </c>
      <c r="D529" s="14" t="s">
        <v>232</v>
      </c>
      <c r="E529" s="14" t="s">
        <v>233</v>
      </c>
      <c r="F529" s="26" t="s">
        <v>557</v>
      </c>
      <c r="G529" s="9">
        <v>2019016188</v>
      </c>
      <c r="H529" s="11">
        <v>43535</v>
      </c>
    </row>
    <row r="530" spans="1:8" s="2" customFormat="1" ht="30" customHeight="1" x14ac:dyDescent="0.25">
      <c r="A530" s="14">
        <v>2019010995</v>
      </c>
      <c r="B530" s="27">
        <v>43515</v>
      </c>
      <c r="C530" s="27">
        <v>43536</v>
      </c>
      <c r="D530" s="14" t="s">
        <v>232</v>
      </c>
      <c r="E530" s="14" t="s">
        <v>236</v>
      </c>
      <c r="F530" s="26" t="s">
        <v>558</v>
      </c>
      <c r="G530" s="9">
        <v>2019014888</v>
      </c>
      <c r="H530" s="11">
        <v>43530</v>
      </c>
    </row>
    <row r="531" spans="1:8" s="2" customFormat="1" ht="30" customHeight="1" x14ac:dyDescent="0.25">
      <c r="A531" s="14">
        <v>2019010994</v>
      </c>
      <c r="B531" s="27">
        <v>43515</v>
      </c>
      <c r="C531" s="27">
        <v>43536</v>
      </c>
      <c r="D531" s="14" t="s">
        <v>232</v>
      </c>
      <c r="E531" s="14" t="s">
        <v>236</v>
      </c>
      <c r="F531" s="26" t="s">
        <v>559</v>
      </c>
      <c r="G531" s="9">
        <v>2019016675</v>
      </c>
      <c r="H531" s="11">
        <v>43567</v>
      </c>
    </row>
    <row r="532" spans="1:8" s="2" customFormat="1" ht="30" customHeight="1" x14ac:dyDescent="0.25">
      <c r="A532" s="14">
        <v>2019010990</v>
      </c>
      <c r="B532" s="27">
        <v>43515</v>
      </c>
      <c r="C532" s="27">
        <v>43529</v>
      </c>
      <c r="D532" s="14" t="s">
        <v>240</v>
      </c>
      <c r="E532" s="14" t="s">
        <v>236</v>
      </c>
      <c r="F532" s="26" t="s">
        <v>560</v>
      </c>
      <c r="G532" s="9">
        <v>2019014721</v>
      </c>
      <c r="H532" s="11">
        <v>43529</v>
      </c>
    </row>
    <row r="533" spans="1:8" s="2" customFormat="1" ht="30" customHeight="1" x14ac:dyDescent="0.25">
      <c r="A533" s="14">
        <v>2019010987</v>
      </c>
      <c r="B533" s="27">
        <v>43515</v>
      </c>
      <c r="C533" s="27">
        <v>43536</v>
      </c>
      <c r="D533" s="14" t="s">
        <v>232</v>
      </c>
      <c r="E533" s="14" t="s">
        <v>236</v>
      </c>
      <c r="F533" s="26" t="s">
        <v>561</v>
      </c>
      <c r="G533" s="9">
        <v>2019016361</v>
      </c>
      <c r="H533" s="11">
        <v>43536</v>
      </c>
    </row>
    <row r="534" spans="1:8" s="2" customFormat="1" ht="30" customHeight="1" x14ac:dyDescent="0.25">
      <c r="A534" s="14">
        <v>2019010945</v>
      </c>
      <c r="B534" s="27">
        <v>43515</v>
      </c>
      <c r="C534" s="27">
        <v>43529</v>
      </c>
      <c r="D534" s="14" t="s">
        <v>240</v>
      </c>
      <c r="E534" s="14" t="s">
        <v>236</v>
      </c>
      <c r="F534" s="26" t="s">
        <v>562</v>
      </c>
      <c r="G534" s="9">
        <v>2019013159</v>
      </c>
      <c r="H534" s="11">
        <v>43523</v>
      </c>
    </row>
    <row r="535" spans="1:8" s="2" customFormat="1" ht="30" customHeight="1" x14ac:dyDescent="0.25">
      <c r="A535" s="14">
        <v>2019010935</v>
      </c>
      <c r="B535" s="27">
        <v>43515</v>
      </c>
      <c r="C535" s="27">
        <v>43536</v>
      </c>
      <c r="D535" s="14" t="s">
        <v>232</v>
      </c>
      <c r="E535" s="14" t="s">
        <v>233</v>
      </c>
      <c r="F535" s="26" t="s">
        <v>563</v>
      </c>
      <c r="G535" s="9">
        <v>2019016212</v>
      </c>
      <c r="H535" s="11">
        <v>43535</v>
      </c>
    </row>
    <row r="536" spans="1:8" s="2" customFormat="1" ht="30" customHeight="1" x14ac:dyDescent="0.25">
      <c r="A536" s="14">
        <v>2019010931</v>
      </c>
      <c r="B536" s="27">
        <v>43515</v>
      </c>
      <c r="C536" s="27">
        <v>43536</v>
      </c>
      <c r="D536" s="14" t="s">
        <v>232</v>
      </c>
      <c r="E536" s="14" t="s">
        <v>236</v>
      </c>
      <c r="F536" s="26" t="s">
        <v>564</v>
      </c>
      <c r="G536" s="9">
        <v>2019016671</v>
      </c>
      <c r="H536" s="11">
        <v>43536</v>
      </c>
    </row>
    <row r="537" spans="1:8" s="2" customFormat="1" ht="30" customHeight="1" x14ac:dyDescent="0.25">
      <c r="A537" s="14">
        <v>2019010930</v>
      </c>
      <c r="B537" s="27">
        <v>43515</v>
      </c>
      <c r="C537" s="27">
        <v>43536</v>
      </c>
      <c r="D537" s="14" t="s">
        <v>232</v>
      </c>
      <c r="E537" s="14" t="s">
        <v>233</v>
      </c>
      <c r="F537" s="26" t="s">
        <v>565</v>
      </c>
      <c r="G537" s="9">
        <v>2019016201</v>
      </c>
      <c r="H537" s="11">
        <v>43535</v>
      </c>
    </row>
    <row r="538" spans="1:8" s="2" customFormat="1" ht="30" customHeight="1" x14ac:dyDescent="0.25">
      <c r="A538" s="14">
        <v>2019010929</v>
      </c>
      <c r="B538" s="27">
        <v>43515</v>
      </c>
      <c r="C538" s="27">
        <v>43536</v>
      </c>
      <c r="D538" s="14" t="s">
        <v>232</v>
      </c>
      <c r="E538" s="14" t="s">
        <v>233</v>
      </c>
      <c r="F538" s="26" t="s">
        <v>566</v>
      </c>
      <c r="G538" s="9">
        <v>2019016211</v>
      </c>
      <c r="H538" s="11">
        <v>43535</v>
      </c>
    </row>
    <row r="539" spans="1:8" s="2" customFormat="1" ht="30" customHeight="1" x14ac:dyDescent="0.25">
      <c r="A539" s="14">
        <v>2019010948</v>
      </c>
      <c r="B539" s="27">
        <v>43515</v>
      </c>
      <c r="C539" s="27">
        <v>43536</v>
      </c>
      <c r="D539" s="14" t="s">
        <v>232</v>
      </c>
      <c r="E539" s="14" t="s">
        <v>236</v>
      </c>
      <c r="F539" s="26" t="s">
        <v>567</v>
      </c>
      <c r="G539" s="9">
        <v>2019013121</v>
      </c>
      <c r="H539" s="11">
        <v>43523</v>
      </c>
    </row>
    <row r="540" spans="1:8" s="2" customFormat="1" ht="30" customHeight="1" x14ac:dyDescent="0.25">
      <c r="A540" s="14">
        <v>2019010939</v>
      </c>
      <c r="B540" s="27">
        <v>43515</v>
      </c>
      <c r="C540" s="27">
        <v>43536</v>
      </c>
      <c r="D540" s="14" t="s">
        <v>232</v>
      </c>
      <c r="E540" s="14" t="s">
        <v>247</v>
      </c>
      <c r="F540" s="26" t="s">
        <v>568</v>
      </c>
      <c r="G540" s="9">
        <v>2019014376</v>
      </c>
      <c r="H540" s="11">
        <v>43528</v>
      </c>
    </row>
    <row r="541" spans="1:8" s="2" customFormat="1" ht="30" customHeight="1" x14ac:dyDescent="0.25">
      <c r="A541" s="14">
        <v>2019011105</v>
      </c>
      <c r="B541" s="27">
        <v>43516</v>
      </c>
      <c r="C541" s="27">
        <v>43537</v>
      </c>
      <c r="D541" s="14" t="s">
        <v>232</v>
      </c>
      <c r="E541" s="14" t="s">
        <v>311</v>
      </c>
      <c r="F541" s="26" t="s">
        <v>569</v>
      </c>
      <c r="G541" s="9">
        <v>2019016963</v>
      </c>
      <c r="H541" s="11">
        <v>43538</v>
      </c>
    </row>
    <row r="542" spans="1:8" s="2" customFormat="1" ht="30" customHeight="1" x14ac:dyDescent="0.25">
      <c r="A542" s="14">
        <v>2019011222</v>
      </c>
      <c r="B542" s="27">
        <v>43516</v>
      </c>
      <c r="C542" s="27">
        <v>43530</v>
      </c>
      <c r="D542" s="14" t="s">
        <v>240</v>
      </c>
      <c r="E542" s="14" t="s">
        <v>570</v>
      </c>
      <c r="F542" s="26" t="s">
        <v>571</v>
      </c>
      <c r="G542" s="9">
        <v>2019011701</v>
      </c>
      <c r="H542" s="11">
        <v>43517</v>
      </c>
    </row>
    <row r="543" spans="1:8" s="2" customFormat="1" ht="30" customHeight="1" x14ac:dyDescent="0.25">
      <c r="A543" s="14">
        <v>2019011267</v>
      </c>
      <c r="B543" s="27">
        <v>43516</v>
      </c>
      <c r="C543" s="27">
        <v>43537</v>
      </c>
      <c r="D543" s="14" t="s">
        <v>232</v>
      </c>
      <c r="E543" s="14" t="s">
        <v>233</v>
      </c>
      <c r="F543" s="26" t="s">
        <v>572</v>
      </c>
      <c r="G543" s="9">
        <v>2019017067</v>
      </c>
      <c r="H543" s="11">
        <v>43537</v>
      </c>
    </row>
    <row r="544" spans="1:8" s="2" customFormat="1" ht="30" customHeight="1" x14ac:dyDescent="0.25">
      <c r="A544" s="14">
        <v>2019011236</v>
      </c>
      <c r="B544" s="27">
        <v>43516</v>
      </c>
      <c r="C544" s="27">
        <v>43537</v>
      </c>
      <c r="D544" s="14" t="s">
        <v>232</v>
      </c>
      <c r="E544" s="14" t="s">
        <v>275</v>
      </c>
      <c r="F544" s="26" t="s">
        <v>573</v>
      </c>
      <c r="G544" s="9">
        <v>2019016583</v>
      </c>
      <c r="H544" s="11">
        <v>43536</v>
      </c>
    </row>
    <row r="545" spans="1:8" s="2" customFormat="1" ht="30" customHeight="1" x14ac:dyDescent="0.25">
      <c r="A545" s="14">
        <v>2019011244</v>
      </c>
      <c r="B545" s="27">
        <v>43516</v>
      </c>
      <c r="C545" s="27">
        <v>43537</v>
      </c>
      <c r="D545" s="14" t="s">
        <v>232</v>
      </c>
      <c r="E545" s="14" t="s">
        <v>236</v>
      </c>
      <c r="F545" s="26" t="s">
        <v>574</v>
      </c>
      <c r="G545" s="9">
        <v>2019015283</v>
      </c>
      <c r="H545" s="11">
        <v>43531</v>
      </c>
    </row>
    <row r="546" spans="1:8" s="2" customFormat="1" ht="30" customHeight="1" x14ac:dyDescent="0.25">
      <c r="A546" s="14">
        <v>2019011187</v>
      </c>
      <c r="B546" s="27">
        <v>43516</v>
      </c>
      <c r="C546" s="27">
        <v>43537</v>
      </c>
      <c r="D546" s="14" t="s">
        <v>232</v>
      </c>
      <c r="E546" s="14" t="s">
        <v>236</v>
      </c>
      <c r="F546" s="26" t="s">
        <v>575</v>
      </c>
      <c r="G546" s="9">
        <v>2019015324</v>
      </c>
      <c r="H546" s="11">
        <v>43531</v>
      </c>
    </row>
    <row r="547" spans="1:8" s="2" customFormat="1" ht="30" customHeight="1" x14ac:dyDescent="0.25">
      <c r="A547" s="14">
        <v>2019011232</v>
      </c>
      <c r="B547" s="27">
        <v>43516</v>
      </c>
      <c r="C547" s="27">
        <v>43537</v>
      </c>
      <c r="D547" s="14" t="s">
        <v>232</v>
      </c>
      <c r="E547" s="14" t="s">
        <v>236</v>
      </c>
      <c r="F547" s="26" t="s">
        <v>576</v>
      </c>
      <c r="G547" s="9">
        <v>2019015265</v>
      </c>
      <c r="H547" s="11">
        <v>43531</v>
      </c>
    </row>
    <row r="548" spans="1:8" s="2" customFormat="1" ht="30" customHeight="1" x14ac:dyDescent="0.25">
      <c r="A548" s="14">
        <v>2019011212</v>
      </c>
      <c r="B548" s="27">
        <v>43516</v>
      </c>
      <c r="C548" s="27">
        <v>43537</v>
      </c>
      <c r="D548" s="14" t="s">
        <v>232</v>
      </c>
      <c r="E548" s="14" t="s">
        <v>233</v>
      </c>
      <c r="F548" s="26" t="s">
        <v>577</v>
      </c>
      <c r="G548" s="9">
        <v>2019014270</v>
      </c>
      <c r="H548" s="11">
        <v>43528</v>
      </c>
    </row>
    <row r="549" spans="1:8" s="2" customFormat="1" ht="30" customHeight="1" x14ac:dyDescent="0.25">
      <c r="A549" s="14">
        <v>2019011210</v>
      </c>
      <c r="B549" s="27">
        <v>43516</v>
      </c>
      <c r="C549" s="27">
        <v>43537</v>
      </c>
      <c r="D549" s="14" t="s">
        <v>232</v>
      </c>
      <c r="E549" s="14" t="s">
        <v>236</v>
      </c>
      <c r="F549" s="26" t="s">
        <v>578</v>
      </c>
      <c r="G549" s="9">
        <v>2019014598</v>
      </c>
      <c r="H549" s="11">
        <v>43529</v>
      </c>
    </row>
    <row r="550" spans="1:8" s="2" customFormat="1" ht="30" customHeight="1" x14ac:dyDescent="0.25">
      <c r="A550" s="14">
        <v>2019011240</v>
      </c>
      <c r="B550" s="27">
        <v>43516</v>
      </c>
      <c r="C550" s="27">
        <v>43537</v>
      </c>
      <c r="D550" s="14" t="s">
        <v>232</v>
      </c>
      <c r="E550" s="14" t="s">
        <v>236</v>
      </c>
      <c r="F550" s="26" t="s">
        <v>579</v>
      </c>
      <c r="G550" s="9">
        <v>2019014508</v>
      </c>
      <c r="H550" s="11">
        <v>43529</v>
      </c>
    </row>
    <row r="551" spans="1:8" s="2" customFormat="1" ht="30" customHeight="1" x14ac:dyDescent="0.25">
      <c r="A551" s="14">
        <v>2019011214</v>
      </c>
      <c r="B551" s="27">
        <v>43516</v>
      </c>
      <c r="C551" s="27">
        <v>43537</v>
      </c>
      <c r="D551" s="14" t="s">
        <v>232</v>
      </c>
      <c r="E551" s="14" t="s">
        <v>236</v>
      </c>
      <c r="F551" s="26" t="s">
        <v>580</v>
      </c>
      <c r="G551" s="9">
        <v>2019016453</v>
      </c>
      <c r="H551" s="11">
        <v>43536</v>
      </c>
    </row>
    <row r="552" spans="1:8" s="2" customFormat="1" ht="30" customHeight="1" x14ac:dyDescent="0.25">
      <c r="A552" s="14">
        <v>2019011267</v>
      </c>
      <c r="B552" s="27">
        <v>43516</v>
      </c>
      <c r="C552" s="27">
        <v>43537</v>
      </c>
      <c r="D552" s="14" t="s">
        <v>232</v>
      </c>
      <c r="E552" s="14" t="s">
        <v>233</v>
      </c>
      <c r="F552" s="26" t="s">
        <v>572</v>
      </c>
      <c r="G552" s="9">
        <v>2019017067</v>
      </c>
      <c r="H552" s="11">
        <v>43537</v>
      </c>
    </row>
    <row r="553" spans="1:8" s="2" customFormat="1" ht="30" customHeight="1" x14ac:dyDescent="0.25">
      <c r="A553" s="14">
        <v>2019011316</v>
      </c>
      <c r="B553" s="27">
        <v>43516</v>
      </c>
      <c r="C553" s="27">
        <v>43537</v>
      </c>
      <c r="D553" s="14" t="s">
        <v>232</v>
      </c>
      <c r="E553" s="14" t="s">
        <v>247</v>
      </c>
      <c r="F553" s="26" t="s">
        <v>581</v>
      </c>
      <c r="G553" s="9">
        <v>2019016697</v>
      </c>
      <c r="H553" s="11">
        <v>43536</v>
      </c>
    </row>
    <row r="554" spans="1:8" s="2" customFormat="1" ht="30" customHeight="1" x14ac:dyDescent="0.25">
      <c r="A554" s="14">
        <v>2019011347</v>
      </c>
      <c r="B554" s="27">
        <v>43516</v>
      </c>
      <c r="C554" s="27">
        <v>43537</v>
      </c>
      <c r="D554" s="14" t="s">
        <v>232</v>
      </c>
      <c r="E554" s="14" t="s">
        <v>247</v>
      </c>
      <c r="F554" s="26" t="s">
        <v>582</v>
      </c>
      <c r="G554" s="9">
        <v>2019015161</v>
      </c>
      <c r="H554" s="11">
        <v>43530</v>
      </c>
    </row>
    <row r="555" spans="1:8" s="2" customFormat="1" ht="30" customHeight="1" x14ac:dyDescent="0.25">
      <c r="A555" s="14">
        <v>2019011454</v>
      </c>
      <c r="B555" s="27">
        <v>43517</v>
      </c>
      <c r="C555" s="27">
        <v>43538</v>
      </c>
      <c r="D555" s="14" t="s">
        <v>232</v>
      </c>
      <c r="E555" s="14" t="s">
        <v>311</v>
      </c>
      <c r="F555" s="26" t="s">
        <v>583</v>
      </c>
      <c r="G555" s="9">
        <v>2019016956</v>
      </c>
      <c r="H555" s="11">
        <v>43537</v>
      </c>
    </row>
    <row r="556" spans="1:8" s="2" customFormat="1" ht="30" customHeight="1" x14ac:dyDescent="0.25">
      <c r="A556" s="14">
        <v>2019011455</v>
      </c>
      <c r="B556" s="27">
        <v>43517</v>
      </c>
      <c r="C556" s="27">
        <v>43538</v>
      </c>
      <c r="D556" s="14" t="s">
        <v>232</v>
      </c>
      <c r="E556" s="14" t="s">
        <v>247</v>
      </c>
      <c r="F556" s="26" t="s">
        <v>584</v>
      </c>
      <c r="G556" s="9">
        <v>2019016301</v>
      </c>
      <c r="H556" s="11">
        <v>43535</v>
      </c>
    </row>
    <row r="557" spans="1:8" s="2" customFormat="1" ht="30" customHeight="1" x14ac:dyDescent="0.25">
      <c r="A557" s="14">
        <v>2019011478</v>
      </c>
      <c r="B557" s="27">
        <v>43517</v>
      </c>
      <c r="C557" s="27">
        <v>43538</v>
      </c>
      <c r="D557" s="14" t="s">
        <v>232</v>
      </c>
      <c r="E557" s="14" t="s">
        <v>247</v>
      </c>
      <c r="F557" s="26" t="s">
        <v>585</v>
      </c>
      <c r="G557" s="9">
        <v>2019015727</v>
      </c>
      <c r="H557" s="11">
        <v>43532</v>
      </c>
    </row>
    <row r="558" spans="1:8" s="2" customFormat="1" ht="30" customHeight="1" x14ac:dyDescent="0.25">
      <c r="A558" s="14">
        <v>2019011485</v>
      </c>
      <c r="B558" s="27">
        <v>43517</v>
      </c>
      <c r="C558" s="27">
        <v>43538</v>
      </c>
      <c r="D558" s="14" t="s">
        <v>232</v>
      </c>
      <c r="E558" s="14" t="s">
        <v>236</v>
      </c>
      <c r="F558" s="26" t="s">
        <v>270</v>
      </c>
      <c r="G558" s="9">
        <v>2019017177</v>
      </c>
      <c r="H558" s="11">
        <v>43538</v>
      </c>
    </row>
    <row r="559" spans="1:8" s="2" customFormat="1" ht="30" customHeight="1" x14ac:dyDescent="0.25">
      <c r="A559" s="14">
        <v>2019011494</v>
      </c>
      <c r="B559" s="27">
        <v>43517</v>
      </c>
      <c r="C559" s="27">
        <v>43531</v>
      </c>
      <c r="D559" s="14" t="s">
        <v>240</v>
      </c>
      <c r="E559" s="14" t="s">
        <v>236</v>
      </c>
      <c r="F559" s="26" t="s">
        <v>586</v>
      </c>
      <c r="G559" s="9">
        <v>2019015578</v>
      </c>
      <c r="H559" s="11">
        <v>43531</v>
      </c>
    </row>
    <row r="560" spans="1:8" s="2" customFormat="1" ht="30" customHeight="1" x14ac:dyDescent="0.25">
      <c r="A560" s="14">
        <v>2019011522</v>
      </c>
      <c r="B560" s="27">
        <v>43517</v>
      </c>
      <c r="C560" s="27">
        <v>43538</v>
      </c>
      <c r="D560" s="14" t="s">
        <v>232</v>
      </c>
      <c r="E560" s="14" t="s">
        <v>233</v>
      </c>
      <c r="F560" s="26" t="s">
        <v>587</v>
      </c>
      <c r="G560" s="9">
        <v>2019014843</v>
      </c>
      <c r="H560" s="11">
        <v>43529</v>
      </c>
    </row>
    <row r="561" spans="1:8" s="2" customFormat="1" ht="30" customHeight="1" x14ac:dyDescent="0.25">
      <c r="A561" s="14">
        <v>2019011524</v>
      </c>
      <c r="B561" s="27">
        <v>43517</v>
      </c>
      <c r="C561" s="27">
        <v>43538</v>
      </c>
      <c r="D561" s="14" t="s">
        <v>232</v>
      </c>
      <c r="E561" s="14" t="s">
        <v>311</v>
      </c>
      <c r="F561" s="26" t="s">
        <v>588</v>
      </c>
      <c r="G561" s="9">
        <v>2019016941</v>
      </c>
      <c r="H561" s="11">
        <v>43537</v>
      </c>
    </row>
    <row r="562" spans="1:8" s="2" customFormat="1" ht="30" customHeight="1" x14ac:dyDescent="0.25">
      <c r="A562" s="14">
        <v>2019011525</v>
      </c>
      <c r="B562" s="27">
        <v>43517</v>
      </c>
      <c r="C562" s="27">
        <v>43538</v>
      </c>
      <c r="D562" s="14" t="s">
        <v>232</v>
      </c>
      <c r="E562" s="14" t="s">
        <v>236</v>
      </c>
      <c r="F562" s="26" t="s">
        <v>589</v>
      </c>
      <c r="G562" s="9">
        <v>2019015655</v>
      </c>
      <c r="H562" s="11">
        <v>43531</v>
      </c>
    </row>
    <row r="563" spans="1:8" s="2" customFormat="1" ht="30" customHeight="1" x14ac:dyDescent="0.25">
      <c r="A563" s="14">
        <v>2019011527</v>
      </c>
      <c r="B563" s="27">
        <v>43517</v>
      </c>
      <c r="C563" s="27">
        <v>43538</v>
      </c>
      <c r="D563" s="14" t="s">
        <v>232</v>
      </c>
      <c r="E563" s="14" t="s">
        <v>233</v>
      </c>
      <c r="F563" s="26" t="s">
        <v>590</v>
      </c>
      <c r="G563" s="9">
        <v>2019016843</v>
      </c>
      <c r="H563" s="11">
        <v>43537</v>
      </c>
    </row>
    <row r="564" spans="1:8" s="2" customFormat="1" ht="30" customHeight="1" x14ac:dyDescent="0.25">
      <c r="A564" s="14">
        <v>2019011529</v>
      </c>
      <c r="B564" s="27">
        <v>43517</v>
      </c>
      <c r="C564" s="27">
        <v>43531</v>
      </c>
      <c r="D564" s="14" t="s">
        <v>240</v>
      </c>
      <c r="E564" s="14" t="s">
        <v>236</v>
      </c>
      <c r="F564" s="26" t="s">
        <v>591</v>
      </c>
      <c r="G564" s="9">
        <v>2019014571</v>
      </c>
      <c r="H564" s="11">
        <v>43529</v>
      </c>
    </row>
    <row r="565" spans="1:8" s="2" customFormat="1" ht="30" customHeight="1" x14ac:dyDescent="0.25">
      <c r="A565" s="14">
        <v>2019011531</v>
      </c>
      <c r="B565" s="27">
        <v>43517</v>
      </c>
      <c r="C565" s="27">
        <v>43538</v>
      </c>
      <c r="D565" s="14" t="s">
        <v>232</v>
      </c>
      <c r="E565" s="14" t="s">
        <v>233</v>
      </c>
      <c r="F565" s="26" t="s">
        <v>592</v>
      </c>
      <c r="G565" s="9">
        <v>2019014842</v>
      </c>
      <c r="H565" s="11">
        <v>43529</v>
      </c>
    </row>
    <row r="566" spans="1:8" s="2" customFormat="1" ht="30" customHeight="1" x14ac:dyDescent="0.25">
      <c r="A566" s="14">
        <v>2019011562</v>
      </c>
      <c r="B566" s="27">
        <v>43517</v>
      </c>
      <c r="C566" s="27">
        <v>43538</v>
      </c>
      <c r="D566" s="14" t="s">
        <v>232</v>
      </c>
      <c r="E566" s="14" t="s">
        <v>233</v>
      </c>
      <c r="F566" s="26" t="s">
        <v>593</v>
      </c>
      <c r="G566" s="9">
        <v>2019013871</v>
      </c>
      <c r="H566" s="11">
        <v>43525</v>
      </c>
    </row>
    <row r="567" spans="1:8" s="2" customFormat="1" ht="30" customHeight="1" x14ac:dyDescent="0.25">
      <c r="A567" s="14">
        <v>2019011564</v>
      </c>
      <c r="B567" s="27">
        <v>43517</v>
      </c>
      <c r="C567" s="27">
        <v>43538</v>
      </c>
      <c r="D567" s="14" t="s">
        <v>232</v>
      </c>
      <c r="E567" s="14" t="s">
        <v>236</v>
      </c>
      <c r="F567" s="26" t="s">
        <v>594</v>
      </c>
      <c r="G567" s="9">
        <v>2019016004</v>
      </c>
      <c r="H567" s="11">
        <v>43535</v>
      </c>
    </row>
    <row r="568" spans="1:8" s="2" customFormat="1" ht="30" customHeight="1" x14ac:dyDescent="0.25">
      <c r="A568" s="14">
        <v>2019011568</v>
      </c>
      <c r="B568" s="27">
        <v>43517</v>
      </c>
      <c r="C568" s="27">
        <v>43538</v>
      </c>
      <c r="D568" s="14" t="s">
        <v>232</v>
      </c>
      <c r="E568" s="9" t="s">
        <v>972</v>
      </c>
      <c r="F568" s="26" t="s">
        <v>595</v>
      </c>
      <c r="G568" s="9">
        <v>2019013187</v>
      </c>
      <c r="H568" s="11">
        <v>43523</v>
      </c>
    </row>
    <row r="569" spans="1:8" s="2" customFormat="1" ht="30" customHeight="1" x14ac:dyDescent="0.25">
      <c r="A569" s="14">
        <v>2019011571</v>
      </c>
      <c r="B569" s="27">
        <v>43517</v>
      </c>
      <c r="C569" s="27">
        <v>43538</v>
      </c>
      <c r="D569" s="14" t="s">
        <v>232</v>
      </c>
      <c r="E569" s="14" t="s">
        <v>247</v>
      </c>
      <c r="F569" s="26" t="s">
        <v>596</v>
      </c>
      <c r="G569" s="9">
        <v>2019013767</v>
      </c>
      <c r="H569" s="11">
        <v>43525</v>
      </c>
    </row>
    <row r="570" spans="1:8" s="2" customFormat="1" ht="30" customHeight="1" x14ac:dyDescent="0.25">
      <c r="A570" s="14">
        <v>2019011575</v>
      </c>
      <c r="B570" s="27">
        <v>43517</v>
      </c>
      <c r="C570" s="27">
        <v>43538</v>
      </c>
      <c r="D570" s="14" t="s">
        <v>232</v>
      </c>
      <c r="E570" s="14" t="s">
        <v>233</v>
      </c>
      <c r="F570" s="26" t="s">
        <v>597</v>
      </c>
      <c r="G570" s="9">
        <v>2019014798</v>
      </c>
      <c r="H570" s="11">
        <v>43529</v>
      </c>
    </row>
    <row r="571" spans="1:8" s="2" customFormat="1" ht="30" customHeight="1" x14ac:dyDescent="0.25">
      <c r="A571" s="14">
        <v>2019011581</v>
      </c>
      <c r="B571" s="27">
        <v>43517</v>
      </c>
      <c r="C571" s="27">
        <v>43538</v>
      </c>
      <c r="D571" s="14" t="s">
        <v>232</v>
      </c>
      <c r="E571" s="14" t="s">
        <v>236</v>
      </c>
      <c r="F571" s="26" t="s">
        <v>598</v>
      </c>
      <c r="G571" s="9">
        <v>2019016783</v>
      </c>
      <c r="H571" s="11">
        <v>43537</v>
      </c>
    </row>
    <row r="572" spans="1:8" s="2" customFormat="1" ht="30" customHeight="1" x14ac:dyDescent="0.25">
      <c r="A572" s="14">
        <v>2019011584</v>
      </c>
      <c r="B572" s="27">
        <v>43517</v>
      </c>
      <c r="C572" s="27">
        <v>43538</v>
      </c>
      <c r="D572" s="14" t="s">
        <v>232</v>
      </c>
      <c r="E572" s="14" t="s">
        <v>233</v>
      </c>
      <c r="F572" s="26" t="s">
        <v>599</v>
      </c>
      <c r="G572" s="9">
        <v>2019016864</v>
      </c>
      <c r="H572" s="11">
        <v>43537</v>
      </c>
    </row>
    <row r="573" spans="1:8" s="2" customFormat="1" ht="30" customHeight="1" x14ac:dyDescent="0.25">
      <c r="A573" s="14">
        <v>2019011586</v>
      </c>
      <c r="B573" s="27">
        <v>43517</v>
      </c>
      <c r="C573" s="27">
        <v>43538</v>
      </c>
      <c r="D573" s="14" t="s">
        <v>232</v>
      </c>
      <c r="E573" s="14" t="s">
        <v>233</v>
      </c>
      <c r="F573" s="26" t="s">
        <v>600</v>
      </c>
      <c r="G573" s="9">
        <v>2019011586</v>
      </c>
      <c r="H573" s="11">
        <v>43564</v>
      </c>
    </row>
    <row r="574" spans="1:8" s="2" customFormat="1" ht="30" customHeight="1" x14ac:dyDescent="0.25">
      <c r="A574" s="14">
        <v>2019011590</v>
      </c>
      <c r="B574" s="27">
        <v>43517</v>
      </c>
      <c r="C574" s="27">
        <v>43531</v>
      </c>
      <c r="D574" s="14" t="s">
        <v>240</v>
      </c>
      <c r="E574" s="14" t="s">
        <v>236</v>
      </c>
      <c r="F574" s="26" t="s">
        <v>601</v>
      </c>
      <c r="G574" s="9">
        <v>2019014582</v>
      </c>
      <c r="H574" s="11">
        <v>43529</v>
      </c>
    </row>
    <row r="575" spans="1:8" s="2" customFormat="1" ht="30" customHeight="1" x14ac:dyDescent="0.25">
      <c r="A575" s="14">
        <v>2019011596</v>
      </c>
      <c r="B575" s="27">
        <v>43517</v>
      </c>
      <c r="C575" s="27">
        <v>43538</v>
      </c>
      <c r="D575" s="14" t="s">
        <v>232</v>
      </c>
      <c r="E575" s="14" t="s">
        <v>236</v>
      </c>
      <c r="F575" s="26" t="s">
        <v>602</v>
      </c>
      <c r="G575" s="9">
        <v>2019017360</v>
      </c>
      <c r="H575" s="11">
        <v>43538</v>
      </c>
    </row>
    <row r="576" spans="1:8" s="2" customFormat="1" ht="30" customHeight="1" x14ac:dyDescent="0.25">
      <c r="A576" s="14">
        <v>2019011618</v>
      </c>
      <c r="B576" s="27">
        <v>43517</v>
      </c>
      <c r="C576" s="27">
        <v>43538</v>
      </c>
      <c r="D576" s="14" t="s">
        <v>232</v>
      </c>
      <c r="E576" s="14" t="s">
        <v>236</v>
      </c>
      <c r="F576" s="26" t="s">
        <v>603</v>
      </c>
      <c r="G576" s="9">
        <v>2019017355</v>
      </c>
      <c r="H576" s="11">
        <v>43538</v>
      </c>
    </row>
    <row r="577" spans="1:8" s="2" customFormat="1" ht="30" customHeight="1" x14ac:dyDescent="0.25">
      <c r="A577" s="14">
        <v>2019011664</v>
      </c>
      <c r="B577" s="27">
        <v>43517</v>
      </c>
      <c r="C577" s="27">
        <v>43538</v>
      </c>
      <c r="D577" s="14" t="s">
        <v>232</v>
      </c>
      <c r="E577" s="14" t="s">
        <v>247</v>
      </c>
      <c r="F577" s="26" t="s">
        <v>604</v>
      </c>
      <c r="G577" s="9">
        <v>2019014933</v>
      </c>
      <c r="H577" s="11">
        <v>43530</v>
      </c>
    </row>
    <row r="578" spans="1:8" s="2" customFormat="1" ht="30" customHeight="1" x14ac:dyDescent="0.25">
      <c r="A578" s="14">
        <v>2019011837</v>
      </c>
      <c r="B578" s="27">
        <v>43518</v>
      </c>
      <c r="C578" s="27">
        <v>43539</v>
      </c>
      <c r="D578" s="14" t="s">
        <v>232</v>
      </c>
      <c r="E578" s="14" t="s">
        <v>233</v>
      </c>
      <c r="F578" s="26" t="s">
        <v>605</v>
      </c>
      <c r="G578" s="9">
        <v>2019014540</v>
      </c>
      <c r="H578" s="11">
        <v>43529</v>
      </c>
    </row>
    <row r="579" spans="1:8" s="2" customFormat="1" ht="30" customHeight="1" x14ac:dyDescent="0.25">
      <c r="A579" s="14">
        <v>2019011839</v>
      </c>
      <c r="B579" s="27">
        <v>43518</v>
      </c>
      <c r="C579" s="27">
        <v>43539</v>
      </c>
      <c r="D579" s="14" t="s">
        <v>232</v>
      </c>
      <c r="E579" s="14" t="s">
        <v>247</v>
      </c>
      <c r="F579" s="26" t="s">
        <v>606</v>
      </c>
      <c r="G579" s="9">
        <v>2019015006</v>
      </c>
      <c r="H579" s="11">
        <v>43530</v>
      </c>
    </row>
    <row r="580" spans="1:8" s="2" customFormat="1" ht="30" customHeight="1" x14ac:dyDescent="0.25">
      <c r="A580" s="14">
        <v>2019011843</v>
      </c>
      <c r="B580" s="27">
        <v>43518</v>
      </c>
      <c r="C580" s="27">
        <v>43539</v>
      </c>
      <c r="D580" s="14" t="s">
        <v>232</v>
      </c>
      <c r="E580" s="14" t="s">
        <v>233</v>
      </c>
      <c r="F580" s="26" t="s">
        <v>607</v>
      </c>
      <c r="G580" s="9">
        <v>2019016847</v>
      </c>
      <c r="H580" s="11">
        <v>43537</v>
      </c>
    </row>
    <row r="581" spans="1:8" s="2" customFormat="1" ht="30" customHeight="1" x14ac:dyDescent="0.25">
      <c r="A581" s="14">
        <v>2019011855</v>
      </c>
      <c r="B581" s="27">
        <v>43518</v>
      </c>
      <c r="C581" s="27">
        <v>43539</v>
      </c>
      <c r="D581" s="14" t="s">
        <v>232</v>
      </c>
      <c r="E581" s="14" t="s">
        <v>236</v>
      </c>
      <c r="F581" s="26" t="s">
        <v>608</v>
      </c>
      <c r="G581" s="9">
        <v>2019016542</v>
      </c>
      <c r="H581" s="11">
        <v>43536</v>
      </c>
    </row>
    <row r="582" spans="1:8" s="2" customFormat="1" ht="30" customHeight="1" x14ac:dyDescent="0.25">
      <c r="A582" s="14">
        <v>2019011856</v>
      </c>
      <c r="B582" s="27">
        <v>43518</v>
      </c>
      <c r="C582" s="27">
        <v>43539</v>
      </c>
      <c r="D582" s="14" t="s">
        <v>232</v>
      </c>
      <c r="E582" s="14" t="s">
        <v>236</v>
      </c>
      <c r="F582" s="26" t="s">
        <v>609</v>
      </c>
      <c r="G582" s="9">
        <v>2019014588</v>
      </c>
      <c r="H582" s="11">
        <v>43529</v>
      </c>
    </row>
    <row r="583" spans="1:8" s="2" customFormat="1" ht="30" customHeight="1" x14ac:dyDescent="0.25">
      <c r="A583" s="14">
        <v>2019011867</v>
      </c>
      <c r="B583" s="27">
        <v>43518</v>
      </c>
      <c r="C583" s="27">
        <v>43532</v>
      </c>
      <c r="D583" s="14" t="s">
        <v>240</v>
      </c>
      <c r="E583" s="14" t="s">
        <v>236</v>
      </c>
      <c r="F583" s="26" t="s">
        <v>610</v>
      </c>
      <c r="G583" s="9">
        <v>2019013204</v>
      </c>
      <c r="H583" s="11">
        <v>43523</v>
      </c>
    </row>
    <row r="584" spans="1:8" s="2" customFormat="1" ht="30" customHeight="1" x14ac:dyDescent="0.25">
      <c r="A584" s="14">
        <v>2019011905</v>
      </c>
      <c r="B584" s="27">
        <v>43518</v>
      </c>
      <c r="C584" s="27">
        <v>43539</v>
      </c>
      <c r="D584" s="14" t="s">
        <v>232</v>
      </c>
      <c r="E584" s="14" t="s">
        <v>505</v>
      </c>
      <c r="F584" s="26" t="s">
        <v>611</v>
      </c>
      <c r="G584" s="9">
        <v>2019017180</v>
      </c>
      <c r="H584" s="11">
        <v>43538</v>
      </c>
    </row>
    <row r="585" spans="1:8" s="2" customFormat="1" ht="30" customHeight="1" x14ac:dyDescent="0.25">
      <c r="A585" s="14">
        <v>2019011935</v>
      </c>
      <c r="B585" s="27">
        <v>43518</v>
      </c>
      <c r="C585" s="27">
        <v>43539</v>
      </c>
      <c r="D585" s="14" t="s">
        <v>232</v>
      </c>
      <c r="E585" s="14" t="s">
        <v>247</v>
      </c>
      <c r="F585" s="26" t="s">
        <v>612</v>
      </c>
      <c r="G585" s="9">
        <v>2019013975</v>
      </c>
      <c r="H585" s="11">
        <v>43525</v>
      </c>
    </row>
    <row r="586" spans="1:8" s="2" customFormat="1" ht="30" customHeight="1" x14ac:dyDescent="0.25">
      <c r="A586" s="14">
        <v>2019011949</v>
      </c>
      <c r="B586" s="27">
        <v>43518</v>
      </c>
      <c r="C586" s="27">
        <v>43532</v>
      </c>
      <c r="D586" s="14" t="s">
        <v>240</v>
      </c>
      <c r="E586" s="14" t="s">
        <v>233</v>
      </c>
      <c r="F586" s="26" t="s">
        <v>613</v>
      </c>
      <c r="G586" s="9">
        <v>2019014547</v>
      </c>
      <c r="H586" s="11">
        <v>43529</v>
      </c>
    </row>
    <row r="587" spans="1:8" s="2" customFormat="1" ht="30" customHeight="1" x14ac:dyDescent="0.25">
      <c r="A587" s="14">
        <v>2019011950</v>
      </c>
      <c r="B587" s="27">
        <v>43518</v>
      </c>
      <c r="C587" s="27">
        <v>43539</v>
      </c>
      <c r="D587" s="14" t="s">
        <v>232</v>
      </c>
      <c r="E587" s="14" t="s">
        <v>236</v>
      </c>
      <c r="F587" s="26" t="s">
        <v>614</v>
      </c>
      <c r="G587" s="9">
        <v>2019017166</v>
      </c>
      <c r="H587" s="11">
        <v>43538</v>
      </c>
    </row>
    <row r="588" spans="1:8" s="2" customFormat="1" ht="30" customHeight="1" x14ac:dyDescent="0.25">
      <c r="A588" s="14">
        <v>2019011952</v>
      </c>
      <c r="B588" s="27">
        <v>43518</v>
      </c>
      <c r="C588" s="27">
        <v>43539</v>
      </c>
      <c r="D588" s="14" t="s">
        <v>232</v>
      </c>
      <c r="E588" s="14" t="s">
        <v>233</v>
      </c>
      <c r="F588" s="26" t="s">
        <v>615</v>
      </c>
      <c r="G588" s="9">
        <v>2019017836</v>
      </c>
      <c r="H588" s="11">
        <v>43539</v>
      </c>
    </row>
    <row r="589" spans="1:8" s="2" customFormat="1" ht="30" customHeight="1" x14ac:dyDescent="0.25">
      <c r="A589" s="14">
        <v>2019011955</v>
      </c>
      <c r="B589" s="27">
        <v>43518</v>
      </c>
      <c r="C589" s="27">
        <v>43539</v>
      </c>
      <c r="D589" s="14" t="s">
        <v>232</v>
      </c>
      <c r="E589" s="14" t="s">
        <v>275</v>
      </c>
      <c r="F589" s="26" t="s">
        <v>616</v>
      </c>
      <c r="G589" s="9">
        <v>2019017340</v>
      </c>
      <c r="H589" s="11">
        <v>43538</v>
      </c>
    </row>
    <row r="590" spans="1:8" s="2" customFormat="1" ht="30" customHeight="1" x14ac:dyDescent="0.25">
      <c r="A590" s="14">
        <v>2019011958</v>
      </c>
      <c r="B590" s="27">
        <v>43518</v>
      </c>
      <c r="C590" s="27">
        <v>43539</v>
      </c>
      <c r="D590" s="14" t="s">
        <v>232</v>
      </c>
      <c r="E590" s="14" t="s">
        <v>275</v>
      </c>
      <c r="F590" s="26" t="s">
        <v>617</v>
      </c>
      <c r="G590" s="9">
        <v>2019017367</v>
      </c>
      <c r="H590" s="11">
        <v>43538</v>
      </c>
    </row>
    <row r="591" spans="1:8" s="2" customFormat="1" ht="30" customHeight="1" x14ac:dyDescent="0.25">
      <c r="A591" s="14">
        <v>2019011961</v>
      </c>
      <c r="B591" s="27">
        <v>43518</v>
      </c>
      <c r="C591" s="27">
        <v>43539</v>
      </c>
      <c r="D591" s="14" t="s">
        <v>232</v>
      </c>
      <c r="E591" s="14" t="s">
        <v>275</v>
      </c>
      <c r="F591" s="26" t="s">
        <v>617</v>
      </c>
      <c r="G591" s="9">
        <v>2019017370</v>
      </c>
      <c r="H591" s="11">
        <v>43538</v>
      </c>
    </row>
    <row r="592" spans="1:8" s="2" customFormat="1" ht="30" customHeight="1" x14ac:dyDescent="0.25">
      <c r="A592" s="14">
        <v>2019011962</v>
      </c>
      <c r="B592" s="27">
        <v>43518</v>
      </c>
      <c r="C592" s="27">
        <v>43539</v>
      </c>
      <c r="D592" s="14" t="s">
        <v>232</v>
      </c>
      <c r="E592" s="14" t="s">
        <v>275</v>
      </c>
      <c r="F592" s="26" t="s">
        <v>618</v>
      </c>
      <c r="G592" s="9">
        <v>2019017372</v>
      </c>
      <c r="H592" s="11">
        <v>43538</v>
      </c>
    </row>
    <row r="593" spans="1:8" s="2" customFormat="1" ht="30" customHeight="1" x14ac:dyDescent="0.25">
      <c r="A593" s="14">
        <v>2019011963</v>
      </c>
      <c r="B593" s="27">
        <v>43518</v>
      </c>
      <c r="C593" s="27">
        <v>43539</v>
      </c>
      <c r="D593" s="14" t="s">
        <v>232</v>
      </c>
      <c r="E593" s="14" t="s">
        <v>275</v>
      </c>
      <c r="F593" s="26" t="s">
        <v>616</v>
      </c>
      <c r="G593" s="9">
        <v>2019017340</v>
      </c>
      <c r="H593" s="11">
        <v>43538</v>
      </c>
    </row>
    <row r="594" spans="1:8" s="2" customFormat="1" ht="30" customHeight="1" x14ac:dyDescent="0.25">
      <c r="A594" s="14">
        <v>2019011967</v>
      </c>
      <c r="B594" s="27">
        <v>43518</v>
      </c>
      <c r="C594" s="27">
        <v>43539</v>
      </c>
      <c r="D594" s="14" t="s">
        <v>232</v>
      </c>
      <c r="E594" s="14" t="s">
        <v>275</v>
      </c>
      <c r="F594" s="26" t="s">
        <v>616</v>
      </c>
      <c r="G594" s="9">
        <v>2019017340</v>
      </c>
      <c r="H594" s="11">
        <v>43538</v>
      </c>
    </row>
    <row r="595" spans="1:8" s="2" customFormat="1" ht="30" customHeight="1" x14ac:dyDescent="0.25">
      <c r="A595" s="14">
        <v>2019011970</v>
      </c>
      <c r="B595" s="27">
        <v>43518</v>
      </c>
      <c r="C595" s="27">
        <v>43539</v>
      </c>
      <c r="D595" s="14" t="s">
        <v>232</v>
      </c>
      <c r="E595" s="14" t="s">
        <v>275</v>
      </c>
      <c r="F595" s="26" t="s">
        <v>616</v>
      </c>
      <c r="G595" s="9">
        <v>2019017340</v>
      </c>
      <c r="H595" s="11">
        <v>43538</v>
      </c>
    </row>
    <row r="596" spans="1:8" s="2" customFormat="1" ht="30" customHeight="1" x14ac:dyDescent="0.25">
      <c r="A596" s="14">
        <v>2019011973</v>
      </c>
      <c r="B596" s="27">
        <v>43518</v>
      </c>
      <c r="C596" s="27">
        <v>43539</v>
      </c>
      <c r="D596" s="14" t="s">
        <v>232</v>
      </c>
      <c r="E596" s="14" t="s">
        <v>236</v>
      </c>
      <c r="F596" s="26" t="s">
        <v>619</v>
      </c>
      <c r="G596" s="9">
        <v>2019017340</v>
      </c>
      <c r="H596" s="11">
        <v>43538</v>
      </c>
    </row>
    <row r="597" spans="1:8" s="2" customFormat="1" ht="30" customHeight="1" x14ac:dyDescent="0.25">
      <c r="A597" s="14">
        <v>2019011978</v>
      </c>
      <c r="B597" s="27">
        <v>43518</v>
      </c>
      <c r="C597" s="27">
        <v>43539</v>
      </c>
      <c r="D597" s="14" t="s">
        <v>232</v>
      </c>
      <c r="E597" s="14" t="s">
        <v>275</v>
      </c>
      <c r="F597" s="26" t="s">
        <v>620</v>
      </c>
      <c r="G597" s="9">
        <v>2019017340</v>
      </c>
      <c r="H597" s="11">
        <v>43538</v>
      </c>
    </row>
    <row r="598" spans="1:8" s="2" customFormat="1" ht="30" customHeight="1" x14ac:dyDescent="0.25">
      <c r="A598" s="14">
        <v>2019011979</v>
      </c>
      <c r="B598" s="27">
        <v>43518</v>
      </c>
      <c r="C598" s="27">
        <v>43539</v>
      </c>
      <c r="D598" s="14" t="s">
        <v>232</v>
      </c>
      <c r="E598" s="14" t="s">
        <v>275</v>
      </c>
      <c r="F598" s="26" t="s">
        <v>620</v>
      </c>
      <c r="G598" s="9">
        <v>2019017375</v>
      </c>
      <c r="H598" s="11">
        <v>43538</v>
      </c>
    </row>
    <row r="599" spans="1:8" s="2" customFormat="1" ht="30" customHeight="1" x14ac:dyDescent="0.25">
      <c r="A599" s="14">
        <v>2019011981</v>
      </c>
      <c r="B599" s="27">
        <v>43518</v>
      </c>
      <c r="C599" s="27">
        <v>43539</v>
      </c>
      <c r="D599" s="14" t="s">
        <v>232</v>
      </c>
      <c r="E599" s="14" t="s">
        <v>275</v>
      </c>
      <c r="F599" s="26" t="s">
        <v>620</v>
      </c>
      <c r="G599" s="9">
        <v>2019017340</v>
      </c>
      <c r="H599" s="11">
        <v>43538</v>
      </c>
    </row>
    <row r="600" spans="1:8" s="2" customFormat="1" ht="30" customHeight="1" x14ac:dyDescent="0.25">
      <c r="A600" s="14">
        <v>2019011982</v>
      </c>
      <c r="B600" s="27">
        <v>43518</v>
      </c>
      <c r="C600" s="27">
        <v>43539</v>
      </c>
      <c r="D600" s="14" t="s">
        <v>232</v>
      </c>
      <c r="E600" s="14" t="s">
        <v>275</v>
      </c>
      <c r="F600" s="26" t="s">
        <v>621</v>
      </c>
      <c r="G600" s="9">
        <v>2019017340</v>
      </c>
      <c r="H600" s="11">
        <v>43538</v>
      </c>
    </row>
    <row r="601" spans="1:8" s="2" customFormat="1" ht="30" customHeight="1" x14ac:dyDescent="0.25">
      <c r="A601" s="14">
        <v>2019011983</v>
      </c>
      <c r="B601" s="27">
        <v>43518</v>
      </c>
      <c r="C601" s="27">
        <v>43539</v>
      </c>
      <c r="D601" s="14" t="s">
        <v>232</v>
      </c>
      <c r="E601" s="14" t="s">
        <v>275</v>
      </c>
      <c r="F601" s="26" t="s">
        <v>622</v>
      </c>
      <c r="G601" s="9">
        <v>2019017378</v>
      </c>
      <c r="H601" s="11">
        <v>43538</v>
      </c>
    </row>
    <row r="602" spans="1:8" s="2" customFormat="1" ht="30" customHeight="1" x14ac:dyDescent="0.25">
      <c r="A602" s="14">
        <v>2019011985</v>
      </c>
      <c r="B602" s="27">
        <v>43518</v>
      </c>
      <c r="C602" s="27">
        <v>43539</v>
      </c>
      <c r="D602" s="14" t="s">
        <v>232</v>
      </c>
      <c r="E602" s="14" t="s">
        <v>275</v>
      </c>
      <c r="F602" s="26" t="s">
        <v>403</v>
      </c>
      <c r="G602" s="9">
        <v>2019017340</v>
      </c>
      <c r="H602" s="11">
        <v>43538</v>
      </c>
    </row>
    <row r="603" spans="1:8" s="2" customFormat="1" ht="30" customHeight="1" x14ac:dyDescent="0.25">
      <c r="A603" s="14">
        <v>2019011989</v>
      </c>
      <c r="B603" s="27">
        <v>43518</v>
      </c>
      <c r="C603" s="27">
        <v>43539</v>
      </c>
      <c r="D603" s="14" t="s">
        <v>232</v>
      </c>
      <c r="E603" s="14" t="s">
        <v>275</v>
      </c>
      <c r="F603" s="26" t="s">
        <v>403</v>
      </c>
      <c r="G603" s="9">
        <v>2019017380</v>
      </c>
      <c r="H603" s="11">
        <v>43538</v>
      </c>
    </row>
    <row r="604" spans="1:8" s="2" customFormat="1" ht="30" customHeight="1" x14ac:dyDescent="0.25">
      <c r="A604" s="14">
        <v>2019011991</v>
      </c>
      <c r="B604" s="27">
        <v>43518</v>
      </c>
      <c r="C604" s="27">
        <v>43539</v>
      </c>
      <c r="D604" s="14" t="s">
        <v>232</v>
      </c>
      <c r="E604" s="14" t="s">
        <v>275</v>
      </c>
      <c r="F604" s="26" t="s">
        <v>620</v>
      </c>
      <c r="G604" s="9">
        <v>2019017340</v>
      </c>
      <c r="H604" s="11">
        <v>43538</v>
      </c>
    </row>
    <row r="605" spans="1:8" s="2" customFormat="1" ht="30" customHeight="1" x14ac:dyDescent="0.25">
      <c r="A605" s="14">
        <v>2019011992</v>
      </c>
      <c r="B605" s="27">
        <v>43518</v>
      </c>
      <c r="C605" s="27">
        <v>43539</v>
      </c>
      <c r="D605" s="14" t="s">
        <v>232</v>
      </c>
      <c r="E605" s="14" t="s">
        <v>275</v>
      </c>
      <c r="F605" s="26" t="s">
        <v>620</v>
      </c>
      <c r="G605" s="9">
        <v>2019017384</v>
      </c>
      <c r="H605" s="11">
        <v>43538</v>
      </c>
    </row>
    <row r="606" spans="1:8" s="2" customFormat="1" ht="30" customHeight="1" x14ac:dyDescent="0.25">
      <c r="A606" s="14">
        <v>2019011994</v>
      </c>
      <c r="B606" s="27">
        <v>43518</v>
      </c>
      <c r="C606" s="27">
        <v>43539</v>
      </c>
      <c r="D606" s="14" t="s">
        <v>232</v>
      </c>
      <c r="E606" s="14" t="s">
        <v>275</v>
      </c>
      <c r="F606" s="26" t="s">
        <v>616</v>
      </c>
      <c r="G606" s="9">
        <v>2019017385</v>
      </c>
      <c r="H606" s="11">
        <v>43538</v>
      </c>
    </row>
    <row r="607" spans="1:8" s="2" customFormat="1" ht="30" customHeight="1" x14ac:dyDescent="0.25">
      <c r="A607" s="14">
        <v>2019011995</v>
      </c>
      <c r="B607" s="27">
        <v>43518</v>
      </c>
      <c r="C607" s="27">
        <v>43539</v>
      </c>
      <c r="D607" s="14" t="s">
        <v>232</v>
      </c>
      <c r="E607" s="14" t="s">
        <v>275</v>
      </c>
      <c r="F607" s="26" t="s">
        <v>620</v>
      </c>
      <c r="G607" s="9">
        <v>2019017340</v>
      </c>
      <c r="H607" s="11">
        <v>43538</v>
      </c>
    </row>
    <row r="608" spans="1:8" s="2" customFormat="1" ht="30" customHeight="1" x14ac:dyDescent="0.25">
      <c r="A608" s="14">
        <v>2019012017</v>
      </c>
      <c r="B608" s="27">
        <v>43518</v>
      </c>
      <c r="C608" s="27">
        <v>43539</v>
      </c>
      <c r="D608" s="14" t="s">
        <v>232</v>
      </c>
      <c r="E608" s="14" t="s">
        <v>275</v>
      </c>
      <c r="F608" s="26" t="s">
        <v>372</v>
      </c>
      <c r="G608" s="9">
        <v>2019017750</v>
      </c>
      <c r="H608" s="11">
        <v>43539</v>
      </c>
    </row>
    <row r="609" spans="1:8" s="2" customFormat="1" ht="30" customHeight="1" x14ac:dyDescent="0.25">
      <c r="A609" s="14">
        <v>2019012027</v>
      </c>
      <c r="B609" s="27">
        <v>43518</v>
      </c>
      <c r="C609" s="27">
        <v>43539</v>
      </c>
      <c r="D609" s="14" t="s">
        <v>232</v>
      </c>
      <c r="E609" s="14" t="s">
        <v>275</v>
      </c>
      <c r="F609" s="26" t="s">
        <v>623</v>
      </c>
      <c r="G609" s="9">
        <v>2019016539</v>
      </c>
      <c r="H609" s="11">
        <v>43536</v>
      </c>
    </row>
    <row r="610" spans="1:8" s="2" customFormat="1" ht="30" customHeight="1" x14ac:dyDescent="0.25">
      <c r="A610" s="14">
        <v>2019011989</v>
      </c>
      <c r="B610" s="27">
        <v>43518</v>
      </c>
      <c r="C610" s="27">
        <v>43539</v>
      </c>
      <c r="D610" s="14" t="s">
        <v>232</v>
      </c>
      <c r="E610" s="14" t="s">
        <v>275</v>
      </c>
      <c r="F610" s="26" t="s">
        <v>372</v>
      </c>
      <c r="G610" s="9">
        <v>2019017380</v>
      </c>
      <c r="H610" s="11">
        <v>43538</v>
      </c>
    </row>
    <row r="611" spans="1:8" s="2" customFormat="1" ht="30" customHeight="1" x14ac:dyDescent="0.25">
      <c r="A611" s="7">
        <v>2019012155</v>
      </c>
      <c r="B611" s="8">
        <v>43518</v>
      </c>
      <c r="C611" s="8">
        <v>43539</v>
      </c>
      <c r="D611" s="9" t="s">
        <v>232</v>
      </c>
      <c r="E611" s="9" t="s">
        <v>236</v>
      </c>
      <c r="F611" s="26" t="s">
        <v>624</v>
      </c>
      <c r="G611" s="9">
        <v>2019016521</v>
      </c>
      <c r="H611" s="11">
        <v>43536</v>
      </c>
    </row>
    <row r="612" spans="1:8" s="2" customFormat="1" ht="30" customHeight="1" x14ac:dyDescent="0.25">
      <c r="A612" s="7">
        <v>2019012158</v>
      </c>
      <c r="B612" s="8">
        <v>43518</v>
      </c>
      <c r="C612" s="8">
        <v>43539</v>
      </c>
      <c r="D612" s="9" t="s">
        <v>232</v>
      </c>
      <c r="E612" s="9" t="s">
        <v>236</v>
      </c>
      <c r="F612" s="26" t="s">
        <v>625</v>
      </c>
      <c r="G612" s="9">
        <v>2019017431</v>
      </c>
      <c r="H612" s="11">
        <v>43539</v>
      </c>
    </row>
    <row r="613" spans="1:8" s="2" customFormat="1" ht="30" customHeight="1" x14ac:dyDescent="0.25">
      <c r="A613" s="7">
        <v>2019011861</v>
      </c>
      <c r="B613" s="8">
        <v>43518</v>
      </c>
      <c r="C613" s="8">
        <v>43539</v>
      </c>
      <c r="D613" s="9" t="s">
        <v>232</v>
      </c>
      <c r="E613" s="9" t="s">
        <v>548</v>
      </c>
      <c r="F613" s="26" t="s">
        <v>626</v>
      </c>
      <c r="G613" s="9">
        <v>2019014312</v>
      </c>
      <c r="H613" s="11">
        <v>43528</v>
      </c>
    </row>
    <row r="614" spans="1:8" s="2" customFormat="1" ht="30" customHeight="1" x14ac:dyDescent="0.25">
      <c r="A614" s="7">
        <v>2019012160</v>
      </c>
      <c r="B614" s="8">
        <v>43518</v>
      </c>
      <c r="C614" s="8">
        <v>43539</v>
      </c>
      <c r="D614" s="9" t="s">
        <v>232</v>
      </c>
      <c r="E614" s="9" t="s">
        <v>233</v>
      </c>
      <c r="F614" s="26" t="s">
        <v>627</v>
      </c>
      <c r="G614" s="9">
        <v>2019015853</v>
      </c>
      <c r="H614" s="11">
        <v>43532</v>
      </c>
    </row>
    <row r="615" spans="1:8" s="2" customFormat="1" ht="30" customHeight="1" x14ac:dyDescent="0.25">
      <c r="A615" s="7">
        <v>2019012267</v>
      </c>
      <c r="B615" s="8">
        <v>43518</v>
      </c>
      <c r="C615" s="8">
        <v>43542</v>
      </c>
      <c r="D615" s="9" t="s">
        <v>232</v>
      </c>
      <c r="E615" s="9" t="s">
        <v>233</v>
      </c>
      <c r="F615" s="26" t="s">
        <v>628</v>
      </c>
      <c r="G615" s="9">
        <v>2019017118</v>
      </c>
      <c r="H615" s="11">
        <v>43538</v>
      </c>
    </row>
    <row r="616" spans="1:8" s="2" customFormat="1" ht="30" customHeight="1" x14ac:dyDescent="0.25">
      <c r="A616" s="7">
        <v>2019012305</v>
      </c>
      <c r="B616" s="8">
        <v>43521</v>
      </c>
      <c r="C616" s="8">
        <v>43542</v>
      </c>
      <c r="D616" s="9" t="s">
        <v>232</v>
      </c>
      <c r="E616" s="9" t="s">
        <v>236</v>
      </c>
      <c r="F616" s="26" t="s">
        <v>629</v>
      </c>
      <c r="G616" s="9">
        <v>2019018227</v>
      </c>
      <c r="H616" s="11">
        <v>43542</v>
      </c>
    </row>
    <row r="617" spans="1:8" s="2" customFormat="1" ht="30" customHeight="1" x14ac:dyDescent="0.25">
      <c r="A617" s="7">
        <v>2019012308</v>
      </c>
      <c r="B617" s="8">
        <v>43521</v>
      </c>
      <c r="C617" s="8">
        <v>43542</v>
      </c>
      <c r="D617" s="9" t="s">
        <v>232</v>
      </c>
      <c r="E617" s="9" t="s">
        <v>267</v>
      </c>
      <c r="F617" s="26" t="s">
        <v>630</v>
      </c>
      <c r="G617" s="9">
        <v>2019014994</v>
      </c>
      <c r="H617" s="11">
        <v>43530</v>
      </c>
    </row>
    <row r="618" spans="1:8" s="2" customFormat="1" ht="30" customHeight="1" x14ac:dyDescent="0.25">
      <c r="A618" s="7">
        <v>2019012313</v>
      </c>
      <c r="B618" s="8">
        <v>43521</v>
      </c>
      <c r="C618" s="8">
        <v>43542</v>
      </c>
      <c r="D618" s="9" t="s">
        <v>232</v>
      </c>
      <c r="E618" s="9" t="s">
        <v>236</v>
      </c>
      <c r="F618" s="26" t="s">
        <v>631</v>
      </c>
      <c r="G618" s="9">
        <v>2019016909</v>
      </c>
      <c r="H618" s="11">
        <v>43537</v>
      </c>
    </row>
    <row r="619" spans="1:8" s="2" customFormat="1" ht="30" customHeight="1" x14ac:dyDescent="0.25">
      <c r="A619" s="7">
        <v>2019012322</v>
      </c>
      <c r="B619" s="8">
        <v>43521</v>
      </c>
      <c r="C619" s="8">
        <v>43542</v>
      </c>
      <c r="D619" s="9" t="s">
        <v>232</v>
      </c>
      <c r="E619" s="9" t="s">
        <v>241</v>
      </c>
      <c r="F619" s="26" t="s">
        <v>632</v>
      </c>
      <c r="G619" s="9">
        <v>2019016710</v>
      </c>
      <c r="H619" s="11">
        <v>43536</v>
      </c>
    </row>
    <row r="620" spans="1:8" s="2" customFormat="1" ht="30" customHeight="1" x14ac:dyDescent="0.25">
      <c r="A620" s="7">
        <v>2019012336</v>
      </c>
      <c r="B620" s="8">
        <v>43521</v>
      </c>
      <c r="C620" s="8">
        <v>43542</v>
      </c>
      <c r="D620" s="9" t="s">
        <v>232</v>
      </c>
      <c r="E620" s="9" t="s">
        <v>233</v>
      </c>
      <c r="F620" s="26" t="s">
        <v>633</v>
      </c>
      <c r="G620" s="9">
        <v>2019015562</v>
      </c>
      <c r="H620" s="11">
        <v>43531</v>
      </c>
    </row>
    <row r="621" spans="1:8" s="2" customFormat="1" ht="30" customHeight="1" x14ac:dyDescent="0.25">
      <c r="A621" s="7">
        <v>2019012343</v>
      </c>
      <c r="B621" s="8">
        <v>43521</v>
      </c>
      <c r="C621" s="8">
        <v>43542</v>
      </c>
      <c r="D621" s="9" t="s">
        <v>232</v>
      </c>
      <c r="E621" s="9" t="s">
        <v>233</v>
      </c>
      <c r="F621" s="26" t="s">
        <v>634</v>
      </c>
      <c r="G621" s="9">
        <v>2019015471</v>
      </c>
      <c r="H621" s="11">
        <v>43531</v>
      </c>
    </row>
    <row r="622" spans="1:8" s="2" customFormat="1" ht="30" customHeight="1" x14ac:dyDescent="0.25">
      <c r="A622" s="7">
        <v>2019012366</v>
      </c>
      <c r="B622" s="8">
        <v>43521</v>
      </c>
      <c r="C622" s="8">
        <v>43542</v>
      </c>
      <c r="D622" s="9" t="s">
        <v>232</v>
      </c>
      <c r="E622" s="9" t="s">
        <v>236</v>
      </c>
      <c r="F622" s="26" t="s">
        <v>635</v>
      </c>
      <c r="G622" s="9">
        <v>2019013201</v>
      </c>
      <c r="H622" s="11">
        <v>43523</v>
      </c>
    </row>
    <row r="623" spans="1:8" s="2" customFormat="1" ht="30" customHeight="1" x14ac:dyDescent="0.25">
      <c r="A623" s="7">
        <v>2019012408</v>
      </c>
      <c r="B623" s="8">
        <v>43521</v>
      </c>
      <c r="C623" s="8">
        <v>43542</v>
      </c>
      <c r="D623" s="9" t="s">
        <v>232</v>
      </c>
      <c r="E623" s="9" t="s">
        <v>236</v>
      </c>
      <c r="F623" s="26" t="s">
        <v>636</v>
      </c>
      <c r="G623" s="9">
        <v>2019016820</v>
      </c>
      <c r="H623" s="11">
        <v>43537</v>
      </c>
    </row>
    <row r="624" spans="1:8" s="2" customFormat="1" ht="30" customHeight="1" x14ac:dyDescent="0.25">
      <c r="A624" s="7">
        <v>2019012447</v>
      </c>
      <c r="B624" s="8">
        <v>43521</v>
      </c>
      <c r="C624" s="8">
        <v>43542</v>
      </c>
      <c r="D624" s="9" t="s">
        <v>232</v>
      </c>
      <c r="E624" s="9" t="s">
        <v>505</v>
      </c>
      <c r="F624" s="26" t="s">
        <v>637</v>
      </c>
      <c r="G624" s="9">
        <v>2019016820</v>
      </c>
      <c r="H624" s="11">
        <v>43537</v>
      </c>
    </row>
    <row r="625" spans="1:8" s="2" customFormat="1" ht="30" customHeight="1" x14ac:dyDescent="0.25">
      <c r="A625" s="7">
        <v>2019012456</v>
      </c>
      <c r="B625" s="8">
        <v>43521</v>
      </c>
      <c r="C625" s="8">
        <v>43542</v>
      </c>
      <c r="D625" s="9" t="s">
        <v>232</v>
      </c>
      <c r="E625" s="9" t="s">
        <v>236</v>
      </c>
      <c r="F625" s="26" t="s">
        <v>638</v>
      </c>
      <c r="G625" s="9">
        <v>2019017474</v>
      </c>
      <c r="H625" s="11">
        <v>43539</v>
      </c>
    </row>
    <row r="626" spans="1:8" s="2" customFormat="1" ht="30" customHeight="1" x14ac:dyDescent="0.25">
      <c r="A626" s="7">
        <v>2019012460</v>
      </c>
      <c r="B626" s="8">
        <v>43521</v>
      </c>
      <c r="C626" s="8">
        <v>43542</v>
      </c>
      <c r="D626" s="9" t="s">
        <v>232</v>
      </c>
      <c r="E626" s="9" t="s">
        <v>236</v>
      </c>
      <c r="F626" s="26" t="s">
        <v>639</v>
      </c>
      <c r="G626" s="9">
        <v>2019016537</v>
      </c>
      <c r="H626" s="11">
        <v>43536</v>
      </c>
    </row>
    <row r="627" spans="1:8" s="2" customFormat="1" ht="30" customHeight="1" x14ac:dyDescent="0.25">
      <c r="A627" s="7">
        <v>2019012467</v>
      </c>
      <c r="B627" s="8">
        <v>43521</v>
      </c>
      <c r="C627" s="8">
        <v>43542</v>
      </c>
      <c r="D627" s="9" t="s">
        <v>232</v>
      </c>
      <c r="E627" s="9" t="s">
        <v>236</v>
      </c>
      <c r="F627" s="26" t="s">
        <v>640</v>
      </c>
      <c r="G627" s="9">
        <v>2019016432</v>
      </c>
      <c r="H627" s="11">
        <v>43536</v>
      </c>
    </row>
    <row r="628" spans="1:8" s="2" customFormat="1" ht="30" customHeight="1" x14ac:dyDescent="0.25">
      <c r="A628" s="7">
        <v>2019012476</v>
      </c>
      <c r="B628" s="8">
        <v>43521</v>
      </c>
      <c r="C628" s="8">
        <v>43542</v>
      </c>
      <c r="D628" s="9" t="s">
        <v>232</v>
      </c>
      <c r="E628" s="9" t="s">
        <v>233</v>
      </c>
      <c r="F628" s="26" t="s">
        <v>641</v>
      </c>
      <c r="G628" s="9">
        <v>2019018265</v>
      </c>
      <c r="H628" s="11">
        <v>43542</v>
      </c>
    </row>
    <row r="629" spans="1:8" s="2" customFormat="1" ht="30" customHeight="1" x14ac:dyDescent="0.25">
      <c r="A629" s="7">
        <v>2019012523</v>
      </c>
      <c r="B629" s="8">
        <v>43522</v>
      </c>
      <c r="C629" s="8">
        <v>43536</v>
      </c>
      <c r="D629" s="9" t="s">
        <v>240</v>
      </c>
      <c r="E629" s="9" t="s">
        <v>236</v>
      </c>
      <c r="F629" s="26" t="s">
        <v>642</v>
      </c>
      <c r="G629" s="9">
        <v>2019016400</v>
      </c>
      <c r="H629" s="11">
        <v>43536</v>
      </c>
    </row>
    <row r="630" spans="1:8" s="2" customFormat="1" ht="30" customHeight="1" x14ac:dyDescent="0.25">
      <c r="A630" s="7">
        <v>2019012560</v>
      </c>
      <c r="B630" s="8">
        <v>43522</v>
      </c>
      <c r="C630" s="8">
        <v>43543</v>
      </c>
      <c r="D630" s="9" t="s">
        <v>232</v>
      </c>
      <c r="E630" s="9" t="s">
        <v>236</v>
      </c>
      <c r="F630" s="26" t="s">
        <v>643</v>
      </c>
      <c r="G630" s="9">
        <v>2019015370</v>
      </c>
      <c r="H630" s="11">
        <v>43531</v>
      </c>
    </row>
    <row r="631" spans="1:8" s="2" customFormat="1" ht="30" customHeight="1" x14ac:dyDescent="0.25">
      <c r="A631" s="7">
        <v>2019012573</v>
      </c>
      <c r="B631" s="8">
        <v>43522</v>
      </c>
      <c r="C631" s="8">
        <v>43536</v>
      </c>
      <c r="D631" s="9" t="s">
        <v>240</v>
      </c>
      <c r="E631" s="9" t="s">
        <v>233</v>
      </c>
      <c r="F631" s="26" t="s">
        <v>644</v>
      </c>
      <c r="G631" s="9">
        <v>2019016203</v>
      </c>
      <c r="H631" s="11">
        <v>43535</v>
      </c>
    </row>
    <row r="632" spans="1:8" s="2" customFormat="1" ht="30" customHeight="1" x14ac:dyDescent="0.25">
      <c r="A632" s="7">
        <v>2019012577</v>
      </c>
      <c r="B632" s="8">
        <v>43522</v>
      </c>
      <c r="C632" s="8">
        <v>43543</v>
      </c>
      <c r="D632" s="9" t="s">
        <v>232</v>
      </c>
      <c r="E632" s="9" t="s">
        <v>233</v>
      </c>
      <c r="F632" s="26" t="s">
        <v>645</v>
      </c>
      <c r="G632" s="9">
        <v>2019016226</v>
      </c>
      <c r="H632" s="11">
        <v>43535</v>
      </c>
    </row>
    <row r="633" spans="1:8" s="2" customFormat="1" ht="30" customHeight="1" x14ac:dyDescent="0.25">
      <c r="A633" s="7">
        <v>2019012579</v>
      </c>
      <c r="B633" s="8">
        <v>43522</v>
      </c>
      <c r="C633" s="8">
        <v>43543</v>
      </c>
      <c r="D633" s="9" t="s">
        <v>232</v>
      </c>
      <c r="E633" s="9" t="s">
        <v>236</v>
      </c>
      <c r="F633" s="26" t="s">
        <v>646</v>
      </c>
      <c r="G633" s="9">
        <v>2019016032</v>
      </c>
      <c r="H633" s="11">
        <v>43535</v>
      </c>
    </row>
    <row r="634" spans="1:8" s="2" customFormat="1" ht="30" customHeight="1" x14ac:dyDescent="0.25">
      <c r="A634" s="7">
        <v>2019012582</v>
      </c>
      <c r="B634" s="8">
        <v>43522</v>
      </c>
      <c r="C634" s="8">
        <v>43565</v>
      </c>
      <c r="D634" s="9" t="s">
        <v>260</v>
      </c>
      <c r="E634" s="9" t="s">
        <v>247</v>
      </c>
      <c r="F634" s="26" t="s">
        <v>647</v>
      </c>
      <c r="G634" s="9">
        <v>2019024532</v>
      </c>
      <c r="H634" s="11">
        <v>43565</v>
      </c>
    </row>
    <row r="635" spans="1:8" s="2" customFormat="1" ht="30" customHeight="1" x14ac:dyDescent="0.25">
      <c r="A635" s="7">
        <v>2019012584</v>
      </c>
      <c r="B635" s="8">
        <v>43522</v>
      </c>
      <c r="C635" s="8">
        <v>43543</v>
      </c>
      <c r="D635" s="9" t="s">
        <v>232</v>
      </c>
      <c r="E635" s="9" t="s">
        <v>233</v>
      </c>
      <c r="F635" s="26" t="s">
        <v>648</v>
      </c>
      <c r="G635" s="9">
        <v>2019015453</v>
      </c>
      <c r="H635" s="11">
        <v>43531</v>
      </c>
    </row>
    <row r="636" spans="1:8" s="2" customFormat="1" ht="30" customHeight="1" x14ac:dyDescent="0.25">
      <c r="A636" s="7">
        <v>2019012587</v>
      </c>
      <c r="B636" s="8">
        <v>43522</v>
      </c>
      <c r="C636" s="8">
        <v>43543</v>
      </c>
      <c r="D636" s="9" t="s">
        <v>232</v>
      </c>
      <c r="E636" s="9" t="s">
        <v>247</v>
      </c>
      <c r="F636" s="26" t="s">
        <v>649</v>
      </c>
      <c r="G636" s="9">
        <v>2019015584</v>
      </c>
      <c r="H636" s="11">
        <v>43531</v>
      </c>
    </row>
    <row r="637" spans="1:8" s="2" customFormat="1" ht="30" customHeight="1" x14ac:dyDescent="0.25">
      <c r="A637" s="7">
        <v>2019012588</v>
      </c>
      <c r="B637" s="8">
        <v>43522</v>
      </c>
      <c r="C637" s="8">
        <v>43543</v>
      </c>
      <c r="D637" s="9" t="s">
        <v>232</v>
      </c>
      <c r="E637" s="9" t="s">
        <v>972</v>
      </c>
      <c r="F637" s="26" t="s">
        <v>650</v>
      </c>
      <c r="G637" s="9">
        <v>2019014237</v>
      </c>
      <c r="H637" s="11">
        <v>43528</v>
      </c>
    </row>
    <row r="638" spans="1:8" s="2" customFormat="1" ht="30" customHeight="1" x14ac:dyDescent="0.25">
      <c r="A638" s="7">
        <v>2019012594</v>
      </c>
      <c r="B638" s="8">
        <v>43522</v>
      </c>
      <c r="C638" s="8">
        <v>43543</v>
      </c>
      <c r="D638" s="9" t="s">
        <v>232</v>
      </c>
      <c r="E638" s="9" t="s">
        <v>236</v>
      </c>
      <c r="F638" s="26" t="s">
        <v>651</v>
      </c>
      <c r="G638" s="9">
        <v>2019017848</v>
      </c>
      <c r="H638" s="11">
        <v>43540</v>
      </c>
    </row>
    <row r="639" spans="1:8" s="2" customFormat="1" ht="30" customHeight="1" x14ac:dyDescent="0.25">
      <c r="A639" s="7">
        <v>2019012629</v>
      </c>
      <c r="B639" s="8">
        <v>43522</v>
      </c>
      <c r="C639" s="8">
        <v>43543</v>
      </c>
      <c r="D639" s="9" t="s">
        <v>232</v>
      </c>
      <c r="E639" s="9" t="s">
        <v>236</v>
      </c>
      <c r="F639" s="26" t="s">
        <v>652</v>
      </c>
      <c r="G639" s="9">
        <v>2019013201</v>
      </c>
      <c r="H639" s="11">
        <v>43523</v>
      </c>
    </row>
    <row r="640" spans="1:8" s="2" customFormat="1" ht="30" customHeight="1" x14ac:dyDescent="0.25">
      <c r="A640" s="7">
        <v>2019012650</v>
      </c>
      <c r="B640" s="8">
        <v>43522</v>
      </c>
      <c r="C640" s="8">
        <v>43543</v>
      </c>
      <c r="D640" s="9" t="s">
        <v>232</v>
      </c>
      <c r="E640" s="9" t="s">
        <v>247</v>
      </c>
      <c r="F640" s="26" t="s">
        <v>653</v>
      </c>
      <c r="G640" s="9">
        <v>2019017918</v>
      </c>
      <c r="H640" s="11">
        <v>43532</v>
      </c>
    </row>
    <row r="641" spans="1:8" s="2" customFormat="1" ht="30" customHeight="1" x14ac:dyDescent="0.25">
      <c r="A641" s="7">
        <v>2019012677</v>
      </c>
      <c r="B641" s="8">
        <v>43522</v>
      </c>
      <c r="C641" s="8">
        <v>43543</v>
      </c>
      <c r="D641" s="9" t="s">
        <v>232</v>
      </c>
      <c r="E641" s="9" t="s">
        <v>236</v>
      </c>
      <c r="F641" s="26" t="s">
        <v>654</v>
      </c>
      <c r="G641" s="9">
        <v>2019017714</v>
      </c>
      <c r="H641" s="11">
        <v>43539</v>
      </c>
    </row>
    <row r="642" spans="1:8" s="2" customFormat="1" ht="30" customHeight="1" x14ac:dyDescent="0.25">
      <c r="A642" s="7">
        <v>2019012733</v>
      </c>
      <c r="B642" s="8">
        <v>43522</v>
      </c>
      <c r="C642" s="8">
        <v>43543</v>
      </c>
      <c r="D642" s="9" t="s">
        <v>232</v>
      </c>
      <c r="E642" s="9" t="s">
        <v>233</v>
      </c>
      <c r="F642" s="26" t="s">
        <v>655</v>
      </c>
      <c r="G642" s="9">
        <v>2019018754</v>
      </c>
      <c r="H642" s="11">
        <v>43543</v>
      </c>
    </row>
    <row r="643" spans="1:8" s="2" customFormat="1" ht="30" customHeight="1" x14ac:dyDescent="0.25">
      <c r="A643" s="7">
        <v>2019012803</v>
      </c>
      <c r="B643" s="8">
        <v>43522</v>
      </c>
      <c r="C643" s="8">
        <v>43543</v>
      </c>
      <c r="D643" s="9" t="s">
        <v>232</v>
      </c>
      <c r="E643" s="9" t="s">
        <v>233</v>
      </c>
      <c r="F643" s="26" t="s">
        <v>656</v>
      </c>
      <c r="G643" s="9">
        <v>2019018754</v>
      </c>
      <c r="H643" s="11">
        <v>43543</v>
      </c>
    </row>
    <row r="644" spans="1:8" s="2" customFormat="1" ht="30" customHeight="1" x14ac:dyDescent="0.25">
      <c r="A644" s="7">
        <v>2019012804</v>
      </c>
      <c r="B644" s="8">
        <v>43522</v>
      </c>
      <c r="C644" s="8">
        <v>43543</v>
      </c>
      <c r="D644" s="9" t="s">
        <v>232</v>
      </c>
      <c r="E644" s="9" t="s">
        <v>233</v>
      </c>
      <c r="F644" s="26" t="s">
        <v>657</v>
      </c>
      <c r="G644" s="9">
        <v>2019014844</v>
      </c>
      <c r="H644" s="11">
        <v>43529</v>
      </c>
    </row>
    <row r="645" spans="1:8" s="2" customFormat="1" ht="30" customHeight="1" x14ac:dyDescent="0.25">
      <c r="A645" s="7">
        <v>2019012807</v>
      </c>
      <c r="B645" s="8">
        <v>43522</v>
      </c>
      <c r="C645" s="8">
        <v>43543</v>
      </c>
      <c r="D645" s="9" t="s">
        <v>232</v>
      </c>
      <c r="E645" s="9" t="s">
        <v>233</v>
      </c>
      <c r="F645" s="26" t="s">
        <v>658</v>
      </c>
      <c r="G645" s="9">
        <v>2019016250</v>
      </c>
      <c r="H645" s="11">
        <v>43535</v>
      </c>
    </row>
    <row r="646" spans="1:8" s="2" customFormat="1" ht="30" customHeight="1" x14ac:dyDescent="0.25">
      <c r="A646" s="7">
        <v>2019012810</v>
      </c>
      <c r="B646" s="8">
        <v>43522</v>
      </c>
      <c r="C646" s="8">
        <v>43543</v>
      </c>
      <c r="D646" s="9" t="s">
        <v>232</v>
      </c>
      <c r="E646" s="9" t="s">
        <v>233</v>
      </c>
      <c r="F646" s="26" t="s">
        <v>659</v>
      </c>
      <c r="G646" s="9">
        <v>2019018164</v>
      </c>
      <c r="H646" s="11">
        <v>43542</v>
      </c>
    </row>
    <row r="647" spans="1:8" s="2" customFormat="1" ht="30" customHeight="1" x14ac:dyDescent="0.25">
      <c r="A647" s="7">
        <v>2019012812</v>
      </c>
      <c r="B647" s="8">
        <v>43522</v>
      </c>
      <c r="C647" s="8">
        <v>43543</v>
      </c>
      <c r="D647" s="9" t="s">
        <v>232</v>
      </c>
      <c r="E647" s="9" t="s">
        <v>236</v>
      </c>
      <c r="F647" s="26" t="s">
        <v>660</v>
      </c>
      <c r="G647" s="9">
        <v>2019017946</v>
      </c>
      <c r="H647" s="11">
        <v>43542</v>
      </c>
    </row>
    <row r="648" spans="1:8" s="2" customFormat="1" ht="30" customHeight="1" x14ac:dyDescent="0.25">
      <c r="A648" s="7">
        <v>2019012814</v>
      </c>
      <c r="B648" s="8">
        <v>43522</v>
      </c>
      <c r="C648" s="8">
        <v>43536</v>
      </c>
      <c r="D648" s="9" t="s">
        <v>240</v>
      </c>
      <c r="E648" s="14" t="s">
        <v>304</v>
      </c>
      <c r="F648" s="26" t="s">
        <v>661</v>
      </c>
      <c r="G648" s="9">
        <v>2019014828</v>
      </c>
      <c r="H648" s="11">
        <v>43529</v>
      </c>
    </row>
    <row r="649" spans="1:8" s="2" customFormat="1" ht="30" customHeight="1" x14ac:dyDescent="0.25">
      <c r="A649" s="7">
        <v>2019012841</v>
      </c>
      <c r="B649" s="8">
        <v>43522</v>
      </c>
      <c r="C649" s="8">
        <v>43543</v>
      </c>
      <c r="D649" s="9" t="s">
        <v>232</v>
      </c>
      <c r="E649" s="9" t="s">
        <v>236</v>
      </c>
      <c r="F649" s="26" t="s">
        <v>662</v>
      </c>
      <c r="G649" s="9">
        <v>2019018622</v>
      </c>
      <c r="H649" s="11">
        <v>43543</v>
      </c>
    </row>
    <row r="650" spans="1:8" s="2" customFormat="1" ht="30" customHeight="1" x14ac:dyDescent="0.25">
      <c r="A650" s="7">
        <v>2019012634</v>
      </c>
      <c r="B650" s="8">
        <v>43522</v>
      </c>
      <c r="C650" s="8">
        <v>43543</v>
      </c>
      <c r="D650" s="9" t="s">
        <v>232</v>
      </c>
      <c r="E650" s="9" t="s">
        <v>241</v>
      </c>
      <c r="F650" s="26" t="s">
        <v>663</v>
      </c>
      <c r="G650" s="9">
        <v>2019015325</v>
      </c>
      <c r="H650" s="11">
        <v>43531</v>
      </c>
    </row>
    <row r="651" spans="1:8" s="2" customFormat="1" ht="30" customHeight="1" x14ac:dyDescent="0.25">
      <c r="A651" s="7">
        <v>2019012894</v>
      </c>
      <c r="B651" s="8">
        <v>43523</v>
      </c>
      <c r="C651" s="8">
        <v>43566</v>
      </c>
      <c r="D651" s="9" t="s">
        <v>260</v>
      </c>
      <c r="E651" s="9" t="s">
        <v>241</v>
      </c>
      <c r="F651" s="26" t="s">
        <v>664</v>
      </c>
      <c r="G651" s="9">
        <v>2019025440</v>
      </c>
      <c r="H651" s="11">
        <v>43567</v>
      </c>
    </row>
    <row r="652" spans="1:8" s="2" customFormat="1" ht="30" customHeight="1" x14ac:dyDescent="0.25">
      <c r="A652" s="7">
        <v>2019012907</v>
      </c>
      <c r="B652" s="8">
        <v>43523</v>
      </c>
      <c r="C652" s="8">
        <v>43544</v>
      </c>
      <c r="D652" s="9" t="s">
        <v>232</v>
      </c>
      <c r="E652" s="9" t="s">
        <v>233</v>
      </c>
      <c r="F652" s="26" t="s">
        <v>665</v>
      </c>
      <c r="G652" s="9">
        <v>2019016250</v>
      </c>
      <c r="H652" s="11">
        <v>43535</v>
      </c>
    </row>
    <row r="653" spans="1:8" s="2" customFormat="1" ht="30" customHeight="1" x14ac:dyDescent="0.25">
      <c r="A653" s="7">
        <v>2019012914</v>
      </c>
      <c r="B653" s="8">
        <v>43523</v>
      </c>
      <c r="C653" s="8">
        <v>43544</v>
      </c>
      <c r="D653" s="9" t="s">
        <v>232</v>
      </c>
      <c r="E653" s="14" t="s">
        <v>304</v>
      </c>
      <c r="F653" s="26" t="s">
        <v>666</v>
      </c>
      <c r="G653" s="9">
        <v>2019015698</v>
      </c>
      <c r="H653" s="11">
        <v>43532</v>
      </c>
    </row>
    <row r="654" spans="1:8" s="2" customFormat="1" ht="30" customHeight="1" x14ac:dyDescent="0.25">
      <c r="A654" s="7">
        <v>2019012915</v>
      </c>
      <c r="B654" s="8">
        <v>43523</v>
      </c>
      <c r="C654" s="8">
        <v>43544</v>
      </c>
      <c r="D654" s="9" t="s">
        <v>232</v>
      </c>
      <c r="E654" s="9" t="s">
        <v>233</v>
      </c>
      <c r="F654" s="26" t="s">
        <v>667</v>
      </c>
      <c r="G654" s="9">
        <v>2019018261</v>
      </c>
      <c r="H654" s="11">
        <v>43542</v>
      </c>
    </row>
    <row r="655" spans="1:8" s="2" customFormat="1" ht="30" customHeight="1" x14ac:dyDescent="0.25">
      <c r="A655" s="7">
        <v>2019012916</v>
      </c>
      <c r="B655" s="8">
        <v>43523</v>
      </c>
      <c r="C655" s="8">
        <v>43544</v>
      </c>
      <c r="D655" s="9" t="s">
        <v>232</v>
      </c>
      <c r="E655" s="9" t="s">
        <v>233</v>
      </c>
      <c r="F655" s="26" t="s">
        <v>668</v>
      </c>
      <c r="G655" s="9">
        <v>2019018233</v>
      </c>
      <c r="H655" s="11">
        <v>43542</v>
      </c>
    </row>
    <row r="656" spans="1:8" s="2" customFormat="1" ht="30" customHeight="1" x14ac:dyDescent="0.25">
      <c r="A656" s="7">
        <v>2019012917</v>
      </c>
      <c r="B656" s="8">
        <v>43523</v>
      </c>
      <c r="C656" s="8">
        <v>43544</v>
      </c>
      <c r="D656" s="9" t="s">
        <v>232</v>
      </c>
      <c r="E656" s="9" t="s">
        <v>247</v>
      </c>
      <c r="F656" s="26" t="s">
        <v>669</v>
      </c>
      <c r="G656" s="9" t="s">
        <v>229</v>
      </c>
      <c r="H656" s="11">
        <v>43544</v>
      </c>
    </row>
    <row r="657" spans="1:8" s="2" customFormat="1" ht="30" customHeight="1" x14ac:dyDescent="0.25">
      <c r="A657" s="7">
        <v>2019012919</v>
      </c>
      <c r="B657" s="8">
        <v>43523</v>
      </c>
      <c r="C657" s="8">
        <v>43537</v>
      </c>
      <c r="D657" s="9" t="s">
        <v>240</v>
      </c>
      <c r="E657" s="14" t="s">
        <v>304</v>
      </c>
      <c r="F657" s="26" t="s">
        <v>670</v>
      </c>
      <c r="G657" s="9">
        <v>2019016577</v>
      </c>
      <c r="H657" s="11">
        <v>43536</v>
      </c>
    </row>
    <row r="658" spans="1:8" s="2" customFormat="1" ht="30" customHeight="1" x14ac:dyDescent="0.25">
      <c r="A658" s="7">
        <v>2019012923</v>
      </c>
      <c r="B658" s="8">
        <v>43523</v>
      </c>
      <c r="C658" s="8">
        <v>43544</v>
      </c>
      <c r="D658" s="9" t="s">
        <v>232</v>
      </c>
      <c r="E658" s="9" t="s">
        <v>236</v>
      </c>
      <c r="F658" s="26" t="s">
        <v>671</v>
      </c>
      <c r="G658" s="9">
        <v>2019015300</v>
      </c>
      <c r="H658" s="11">
        <v>43542</v>
      </c>
    </row>
    <row r="659" spans="1:8" s="2" customFormat="1" ht="30" customHeight="1" x14ac:dyDescent="0.25">
      <c r="A659" s="7">
        <v>2019012927</v>
      </c>
      <c r="B659" s="8">
        <v>43523</v>
      </c>
      <c r="C659" s="8">
        <v>43544</v>
      </c>
      <c r="D659" s="9" t="s">
        <v>232</v>
      </c>
      <c r="E659" s="9" t="s">
        <v>236</v>
      </c>
      <c r="F659" s="26" t="s">
        <v>672</v>
      </c>
      <c r="G659" s="9">
        <v>2019017877</v>
      </c>
      <c r="H659" s="11">
        <v>43542</v>
      </c>
    </row>
    <row r="660" spans="1:8" s="2" customFormat="1" ht="30" customHeight="1" x14ac:dyDescent="0.25">
      <c r="A660" s="7">
        <v>2019012931</v>
      </c>
      <c r="B660" s="8">
        <v>43523</v>
      </c>
      <c r="C660" s="8">
        <v>43566</v>
      </c>
      <c r="D660" s="9" t="s">
        <v>260</v>
      </c>
      <c r="E660" s="9" t="s">
        <v>241</v>
      </c>
      <c r="F660" s="26" t="s">
        <v>673</v>
      </c>
      <c r="G660" s="9">
        <v>2019022640</v>
      </c>
      <c r="H660" s="11">
        <v>43559</v>
      </c>
    </row>
    <row r="661" spans="1:8" s="2" customFormat="1" ht="30" customHeight="1" x14ac:dyDescent="0.25">
      <c r="A661" s="7">
        <v>2019012936</v>
      </c>
      <c r="B661" s="8">
        <v>43523</v>
      </c>
      <c r="C661" s="8">
        <v>43544</v>
      </c>
      <c r="D661" s="9" t="s">
        <v>232</v>
      </c>
      <c r="E661" s="9" t="s">
        <v>236</v>
      </c>
      <c r="F661" s="26" t="s">
        <v>674</v>
      </c>
      <c r="G661" s="9">
        <v>2019015675</v>
      </c>
      <c r="H661" s="11">
        <v>43532</v>
      </c>
    </row>
    <row r="662" spans="1:8" s="2" customFormat="1" ht="30" customHeight="1" x14ac:dyDescent="0.25">
      <c r="A662" s="7">
        <v>2019012945</v>
      </c>
      <c r="B662" s="8">
        <v>43523</v>
      </c>
      <c r="C662" s="8">
        <v>43543</v>
      </c>
      <c r="D662" s="9" t="s">
        <v>232</v>
      </c>
      <c r="E662" s="9" t="s">
        <v>233</v>
      </c>
      <c r="F662" s="26" t="s">
        <v>675</v>
      </c>
      <c r="G662" s="9">
        <v>2019015556</v>
      </c>
      <c r="H662" s="11">
        <v>43531</v>
      </c>
    </row>
    <row r="663" spans="1:8" s="2" customFormat="1" ht="30" customHeight="1" x14ac:dyDescent="0.25">
      <c r="A663" s="7">
        <v>2019012963</v>
      </c>
      <c r="B663" s="8">
        <v>43523</v>
      </c>
      <c r="C663" s="8">
        <v>43544</v>
      </c>
      <c r="D663" s="9" t="s">
        <v>232</v>
      </c>
      <c r="E663" s="9" t="s">
        <v>236</v>
      </c>
      <c r="F663" s="26" t="s">
        <v>676</v>
      </c>
      <c r="G663" s="9">
        <v>2019017717</v>
      </c>
      <c r="H663" s="11">
        <v>43539</v>
      </c>
    </row>
    <row r="664" spans="1:8" s="2" customFormat="1" ht="30" customHeight="1" x14ac:dyDescent="0.25">
      <c r="A664" s="7">
        <v>2019013014</v>
      </c>
      <c r="B664" s="8">
        <v>43523</v>
      </c>
      <c r="C664" s="8">
        <v>43544</v>
      </c>
      <c r="D664" s="9" t="s">
        <v>232</v>
      </c>
      <c r="E664" s="9" t="s">
        <v>267</v>
      </c>
      <c r="F664" s="26" t="s">
        <v>677</v>
      </c>
      <c r="G664" s="9">
        <v>2019014753</v>
      </c>
      <c r="H664" s="11">
        <v>43529</v>
      </c>
    </row>
    <row r="665" spans="1:8" s="2" customFormat="1" ht="30" customHeight="1" x14ac:dyDescent="0.25">
      <c r="A665" s="7">
        <v>2019013028</v>
      </c>
      <c r="B665" s="8">
        <v>43523</v>
      </c>
      <c r="C665" s="8">
        <v>43566</v>
      </c>
      <c r="D665" s="9" t="s">
        <v>260</v>
      </c>
      <c r="E665" s="9" t="s">
        <v>678</v>
      </c>
      <c r="F665" s="26" t="s">
        <v>679</v>
      </c>
      <c r="G665" s="9">
        <v>2019028629</v>
      </c>
      <c r="H665" s="11">
        <v>43585</v>
      </c>
    </row>
    <row r="666" spans="1:8" s="2" customFormat="1" ht="30" customHeight="1" x14ac:dyDescent="0.25">
      <c r="A666" s="7">
        <v>2019013029</v>
      </c>
      <c r="B666" s="8">
        <v>43523</v>
      </c>
      <c r="C666" s="8">
        <v>43544</v>
      </c>
      <c r="D666" s="9" t="s">
        <v>232</v>
      </c>
      <c r="E666" s="9" t="s">
        <v>236</v>
      </c>
      <c r="F666" s="26" t="s">
        <v>680</v>
      </c>
      <c r="G666" s="9">
        <v>2019019060</v>
      </c>
      <c r="H666" s="11">
        <v>43544</v>
      </c>
    </row>
    <row r="667" spans="1:8" s="2" customFormat="1" ht="30" customHeight="1" x14ac:dyDescent="0.25">
      <c r="A667" s="7">
        <v>2019013030</v>
      </c>
      <c r="B667" s="8">
        <v>43523</v>
      </c>
      <c r="C667" s="8">
        <v>43566</v>
      </c>
      <c r="D667" s="9" t="s">
        <v>260</v>
      </c>
      <c r="E667" s="9" t="s">
        <v>236</v>
      </c>
      <c r="F667" s="26" t="s">
        <v>681</v>
      </c>
      <c r="G667" s="9">
        <v>2019023861</v>
      </c>
      <c r="H667" s="11">
        <v>43563</v>
      </c>
    </row>
    <row r="668" spans="1:8" s="2" customFormat="1" ht="30" customHeight="1" x14ac:dyDescent="0.25">
      <c r="A668" s="7">
        <v>2019013040</v>
      </c>
      <c r="B668" s="8">
        <v>43523</v>
      </c>
      <c r="C668" s="8">
        <v>43544</v>
      </c>
      <c r="D668" s="9" t="s">
        <v>232</v>
      </c>
      <c r="E668" s="9" t="s">
        <v>236</v>
      </c>
      <c r="F668" s="26" t="s">
        <v>682</v>
      </c>
      <c r="G668" s="9">
        <v>2019016556</v>
      </c>
      <c r="H668" s="11">
        <v>43536</v>
      </c>
    </row>
    <row r="669" spans="1:8" s="2" customFormat="1" ht="30" customHeight="1" x14ac:dyDescent="0.25">
      <c r="A669" s="7">
        <v>2019013046</v>
      </c>
      <c r="B669" s="8">
        <v>43523</v>
      </c>
      <c r="C669" s="8">
        <v>43537</v>
      </c>
      <c r="D669" s="9" t="s">
        <v>240</v>
      </c>
      <c r="E669" s="9" t="s">
        <v>233</v>
      </c>
      <c r="F669" s="26" t="s">
        <v>683</v>
      </c>
      <c r="G669" s="9">
        <v>2019016189</v>
      </c>
      <c r="H669" s="11">
        <v>43535</v>
      </c>
    </row>
    <row r="670" spans="1:8" s="2" customFormat="1" ht="30" customHeight="1" x14ac:dyDescent="0.25">
      <c r="A670" s="7">
        <v>2019013075</v>
      </c>
      <c r="B670" s="8">
        <v>43523</v>
      </c>
      <c r="C670" s="8">
        <v>43544</v>
      </c>
      <c r="D670" s="9" t="s">
        <v>232</v>
      </c>
      <c r="E670" s="9" t="s">
        <v>233</v>
      </c>
      <c r="F670" s="26" t="s">
        <v>684</v>
      </c>
      <c r="G670" s="9">
        <v>2019015188</v>
      </c>
      <c r="H670" s="11">
        <v>43530</v>
      </c>
    </row>
    <row r="671" spans="1:8" s="2" customFormat="1" ht="30" customHeight="1" x14ac:dyDescent="0.25">
      <c r="A671" s="7">
        <v>2019013079</v>
      </c>
      <c r="B671" s="8">
        <v>43523</v>
      </c>
      <c r="C671" s="8">
        <v>43544</v>
      </c>
      <c r="D671" s="9" t="s">
        <v>232</v>
      </c>
      <c r="E671" s="9" t="s">
        <v>247</v>
      </c>
      <c r="F671" s="26" t="s">
        <v>685</v>
      </c>
      <c r="G671" s="9">
        <v>2019018845</v>
      </c>
      <c r="H671" s="11">
        <v>43544</v>
      </c>
    </row>
    <row r="672" spans="1:8" s="2" customFormat="1" ht="30" customHeight="1" x14ac:dyDescent="0.25">
      <c r="A672" s="7">
        <v>2019013092</v>
      </c>
      <c r="B672" s="8">
        <v>43523</v>
      </c>
      <c r="C672" s="8">
        <v>43566</v>
      </c>
      <c r="D672" s="9" t="s">
        <v>232</v>
      </c>
      <c r="E672" s="9" t="s">
        <v>236</v>
      </c>
      <c r="F672" s="26" t="s">
        <v>686</v>
      </c>
      <c r="G672" s="9">
        <v>2019024867</v>
      </c>
      <c r="H672" s="11">
        <v>43566</v>
      </c>
    </row>
    <row r="673" spans="1:8" s="2" customFormat="1" ht="30" customHeight="1" x14ac:dyDescent="0.25">
      <c r="A673" s="7">
        <v>2019013116</v>
      </c>
      <c r="B673" s="8">
        <v>43523</v>
      </c>
      <c r="C673" s="8">
        <v>43544</v>
      </c>
      <c r="D673" s="9" t="s">
        <v>232</v>
      </c>
      <c r="E673" s="9" t="s">
        <v>247</v>
      </c>
      <c r="F673" s="26" t="s">
        <v>687</v>
      </c>
      <c r="G673" s="9">
        <v>2019016254</v>
      </c>
      <c r="H673" s="11">
        <v>43535</v>
      </c>
    </row>
    <row r="674" spans="1:8" s="2" customFormat="1" ht="30" customHeight="1" x14ac:dyDescent="0.25">
      <c r="A674" s="7">
        <v>2019013122</v>
      </c>
      <c r="B674" s="8">
        <v>43523</v>
      </c>
      <c r="C674" s="8">
        <v>43544</v>
      </c>
      <c r="D674" s="9" t="s">
        <v>232</v>
      </c>
      <c r="E674" s="9" t="s">
        <v>233</v>
      </c>
      <c r="F674" s="26" t="s">
        <v>688</v>
      </c>
      <c r="G674" s="9">
        <v>2019017716</v>
      </c>
      <c r="H674" s="11">
        <v>43539</v>
      </c>
    </row>
    <row r="675" spans="1:8" s="2" customFormat="1" ht="30" customHeight="1" x14ac:dyDescent="0.25">
      <c r="A675" s="7">
        <v>2019013160</v>
      </c>
      <c r="B675" s="8">
        <v>43523</v>
      </c>
      <c r="C675" s="8">
        <v>43544</v>
      </c>
      <c r="D675" s="9" t="s">
        <v>232</v>
      </c>
      <c r="E675" s="9" t="s">
        <v>233</v>
      </c>
      <c r="F675" s="26" t="s">
        <v>689</v>
      </c>
      <c r="G675" s="9">
        <v>2019019080</v>
      </c>
      <c r="H675" s="11">
        <v>43544</v>
      </c>
    </row>
    <row r="676" spans="1:8" s="2" customFormat="1" ht="30" customHeight="1" x14ac:dyDescent="0.25">
      <c r="A676" s="7">
        <v>2019013162</v>
      </c>
      <c r="B676" s="8">
        <v>43523</v>
      </c>
      <c r="C676" s="8">
        <v>43544</v>
      </c>
      <c r="D676" s="9" t="s">
        <v>232</v>
      </c>
      <c r="E676" s="9" t="s">
        <v>233</v>
      </c>
      <c r="F676" s="26" t="s">
        <v>690</v>
      </c>
      <c r="G676" s="9">
        <v>2019017756</v>
      </c>
      <c r="H676" s="11">
        <v>43539</v>
      </c>
    </row>
    <row r="677" spans="1:8" s="2" customFormat="1" ht="30" customHeight="1" x14ac:dyDescent="0.25">
      <c r="A677" s="7">
        <v>2019013165</v>
      </c>
      <c r="B677" s="8">
        <v>43523</v>
      </c>
      <c r="C677" s="8">
        <v>43544</v>
      </c>
      <c r="D677" s="9" t="s">
        <v>232</v>
      </c>
      <c r="E677" s="9" t="s">
        <v>233</v>
      </c>
      <c r="F677" s="26" t="s">
        <v>691</v>
      </c>
      <c r="G677" s="9">
        <v>2019016262</v>
      </c>
      <c r="H677" s="11">
        <v>43535</v>
      </c>
    </row>
    <row r="678" spans="1:8" s="2" customFormat="1" ht="30" customHeight="1" x14ac:dyDescent="0.25">
      <c r="A678" s="7">
        <v>2019013167</v>
      </c>
      <c r="B678" s="8">
        <v>43523</v>
      </c>
      <c r="C678" s="8">
        <v>43544</v>
      </c>
      <c r="D678" s="9" t="s">
        <v>232</v>
      </c>
      <c r="E678" s="9" t="s">
        <v>233</v>
      </c>
      <c r="F678" s="26" t="s">
        <v>692</v>
      </c>
      <c r="G678" s="9">
        <v>2019017969</v>
      </c>
      <c r="H678" s="11">
        <v>43542</v>
      </c>
    </row>
    <row r="679" spans="1:8" s="2" customFormat="1" ht="30" customHeight="1" x14ac:dyDescent="0.25">
      <c r="A679" s="7">
        <v>2019013334</v>
      </c>
      <c r="B679" s="8">
        <v>43524</v>
      </c>
      <c r="C679" s="8">
        <v>43545</v>
      </c>
      <c r="D679" s="9" t="s">
        <v>232</v>
      </c>
      <c r="E679" s="9" t="s">
        <v>236</v>
      </c>
      <c r="F679" s="26" t="s">
        <v>693</v>
      </c>
      <c r="G679" s="9">
        <v>2019017158</v>
      </c>
      <c r="H679" s="11">
        <v>43538</v>
      </c>
    </row>
    <row r="680" spans="1:8" s="2" customFormat="1" ht="30" customHeight="1" x14ac:dyDescent="0.25">
      <c r="A680" s="7">
        <v>2019013339</v>
      </c>
      <c r="B680" s="8">
        <v>43524</v>
      </c>
      <c r="C680" s="8">
        <v>43545</v>
      </c>
      <c r="D680" s="9" t="s">
        <v>232</v>
      </c>
      <c r="E680" s="9" t="s">
        <v>236</v>
      </c>
      <c r="F680" s="26" t="s">
        <v>694</v>
      </c>
      <c r="G680" s="9">
        <v>2019016675</v>
      </c>
      <c r="H680" s="11">
        <v>43536</v>
      </c>
    </row>
    <row r="681" spans="1:8" s="2" customFormat="1" ht="30" customHeight="1" x14ac:dyDescent="0.25">
      <c r="A681" s="7">
        <v>2019013348</v>
      </c>
      <c r="B681" s="8">
        <v>43524</v>
      </c>
      <c r="C681" s="8">
        <v>43545</v>
      </c>
      <c r="D681" s="9" t="s">
        <v>232</v>
      </c>
      <c r="E681" s="9" t="s">
        <v>241</v>
      </c>
      <c r="F681" s="26" t="s">
        <v>695</v>
      </c>
      <c r="G681" s="9">
        <v>2019019493</v>
      </c>
      <c r="H681" s="11">
        <v>43545</v>
      </c>
    </row>
    <row r="682" spans="1:8" s="2" customFormat="1" ht="30" customHeight="1" x14ac:dyDescent="0.25">
      <c r="A682" s="7">
        <v>2019013383</v>
      </c>
      <c r="B682" s="8">
        <v>43524</v>
      </c>
      <c r="C682" s="8">
        <v>43545</v>
      </c>
      <c r="D682" s="9" t="s">
        <v>232</v>
      </c>
      <c r="E682" s="9" t="s">
        <v>241</v>
      </c>
      <c r="F682" s="26" t="s">
        <v>696</v>
      </c>
      <c r="G682" s="9">
        <v>2019019483</v>
      </c>
      <c r="H682" s="11">
        <v>43545</v>
      </c>
    </row>
    <row r="683" spans="1:8" s="2" customFormat="1" ht="30" customHeight="1" x14ac:dyDescent="0.25">
      <c r="A683" s="7">
        <v>2019013417</v>
      </c>
      <c r="B683" s="8">
        <v>43524</v>
      </c>
      <c r="C683" s="8">
        <v>43545</v>
      </c>
      <c r="D683" s="9" t="s">
        <v>232</v>
      </c>
      <c r="E683" s="9" t="s">
        <v>250</v>
      </c>
      <c r="F683" s="26" t="s">
        <v>697</v>
      </c>
      <c r="G683" s="9" t="s">
        <v>230</v>
      </c>
      <c r="H683" s="11">
        <v>43537</v>
      </c>
    </row>
    <row r="684" spans="1:8" s="2" customFormat="1" ht="30" customHeight="1" x14ac:dyDescent="0.25">
      <c r="A684" s="7">
        <v>2019013430</v>
      </c>
      <c r="B684" s="8">
        <v>43524</v>
      </c>
      <c r="C684" s="8">
        <v>43538</v>
      </c>
      <c r="D684" s="9" t="s">
        <v>240</v>
      </c>
      <c r="E684" s="9" t="s">
        <v>236</v>
      </c>
      <c r="F684" s="26" t="s">
        <v>698</v>
      </c>
      <c r="G684" s="9">
        <v>2019017376</v>
      </c>
      <c r="H684" s="11">
        <v>43538</v>
      </c>
    </row>
    <row r="685" spans="1:8" s="2" customFormat="1" ht="30" customHeight="1" x14ac:dyDescent="0.25">
      <c r="A685" s="7">
        <v>2019013463</v>
      </c>
      <c r="B685" s="8">
        <v>43524</v>
      </c>
      <c r="C685" s="8">
        <v>43545</v>
      </c>
      <c r="D685" s="9" t="s">
        <v>232</v>
      </c>
      <c r="E685" s="9" t="s">
        <v>233</v>
      </c>
      <c r="F685" s="26" t="s">
        <v>699</v>
      </c>
      <c r="G685" s="9">
        <v>2019018716</v>
      </c>
      <c r="H685" s="11">
        <v>43543</v>
      </c>
    </row>
    <row r="686" spans="1:8" s="2" customFormat="1" ht="30" customHeight="1" x14ac:dyDescent="0.25">
      <c r="A686" s="7">
        <v>2019013469</v>
      </c>
      <c r="B686" s="8">
        <v>43552</v>
      </c>
      <c r="C686" s="8">
        <v>43577</v>
      </c>
      <c r="D686" s="9" t="s">
        <v>232</v>
      </c>
      <c r="E686" s="9" t="s">
        <v>233</v>
      </c>
      <c r="F686" s="26" t="s">
        <v>700</v>
      </c>
      <c r="G686" s="9">
        <v>2019017754</v>
      </c>
      <c r="H686" s="11">
        <v>43539</v>
      </c>
    </row>
    <row r="687" spans="1:8" s="2" customFormat="1" ht="30" customHeight="1" x14ac:dyDescent="0.25">
      <c r="A687" s="7">
        <v>2019013519</v>
      </c>
      <c r="B687" s="8">
        <v>43524</v>
      </c>
      <c r="C687" s="8">
        <v>43545</v>
      </c>
      <c r="D687" s="9" t="s">
        <v>232</v>
      </c>
      <c r="E687" s="9" t="s">
        <v>236</v>
      </c>
      <c r="F687" s="26" t="s">
        <v>701</v>
      </c>
      <c r="G687" s="9">
        <v>2019017754</v>
      </c>
      <c r="H687" s="11">
        <v>43539</v>
      </c>
    </row>
    <row r="688" spans="1:8" s="2" customFormat="1" ht="30" customHeight="1" x14ac:dyDescent="0.25">
      <c r="A688" s="7">
        <v>2019013522</v>
      </c>
      <c r="B688" s="8">
        <v>43524</v>
      </c>
      <c r="C688" s="8">
        <v>43545</v>
      </c>
      <c r="D688" s="9" t="s">
        <v>232</v>
      </c>
      <c r="E688" s="9" t="s">
        <v>247</v>
      </c>
      <c r="F688" s="26" t="s">
        <v>702</v>
      </c>
      <c r="G688" s="9">
        <v>2019016420</v>
      </c>
      <c r="H688" s="11">
        <v>43536</v>
      </c>
    </row>
    <row r="689" spans="1:8" s="2" customFormat="1" ht="30" customHeight="1" x14ac:dyDescent="0.25">
      <c r="A689" s="7">
        <v>2019013535</v>
      </c>
      <c r="B689" s="8">
        <v>43524</v>
      </c>
      <c r="C689" s="8">
        <v>43545</v>
      </c>
      <c r="D689" s="9" t="s">
        <v>232</v>
      </c>
      <c r="E689" s="9" t="s">
        <v>275</v>
      </c>
      <c r="F689" s="26" t="s">
        <v>623</v>
      </c>
      <c r="G689" s="9">
        <v>2019019431</v>
      </c>
      <c r="H689" s="11">
        <v>43545</v>
      </c>
    </row>
    <row r="690" spans="1:8" s="2" customFormat="1" ht="30" customHeight="1" x14ac:dyDescent="0.25">
      <c r="A690" s="7">
        <v>2019013597</v>
      </c>
      <c r="B690" s="8">
        <v>43524</v>
      </c>
      <c r="C690" s="8">
        <v>43545</v>
      </c>
      <c r="D690" s="9" t="s">
        <v>232</v>
      </c>
      <c r="E690" s="9" t="s">
        <v>247</v>
      </c>
      <c r="F690" s="26" t="s">
        <v>703</v>
      </c>
      <c r="G690" s="9">
        <v>2019015006</v>
      </c>
      <c r="H690" s="11">
        <v>43530</v>
      </c>
    </row>
    <row r="691" spans="1:8" s="2" customFormat="1" ht="30" customHeight="1" x14ac:dyDescent="0.25">
      <c r="A691" s="7">
        <v>2019013533</v>
      </c>
      <c r="B691" s="8">
        <v>43524</v>
      </c>
      <c r="C691" s="8">
        <v>43545</v>
      </c>
      <c r="D691" s="9" t="s">
        <v>232</v>
      </c>
      <c r="E691" s="9" t="s">
        <v>275</v>
      </c>
      <c r="F691" s="26" t="s">
        <v>704</v>
      </c>
      <c r="G691" s="9">
        <v>2019019453</v>
      </c>
      <c r="H691" s="11">
        <v>43545</v>
      </c>
    </row>
    <row r="692" spans="1:8" s="2" customFormat="1" ht="30" customHeight="1" x14ac:dyDescent="0.25">
      <c r="A692" s="7">
        <v>2019013675</v>
      </c>
      <c r="B692" s="8">
        <v>43524</v>
      </c>
      <c r="C692" s="8">
        <v>43545</v>
      </c>
      <c r="D692" s="9" t="s">
        <v>232</v>
      </c>
      <c r="E692" s="10" t="s">
        <v>236</v>
      </c>
      <c r="F692" s="26" t="s">
        <v>705</v>
      </c>
      <c r="G692" s="9">
        <v>2019016552</v>
      </c>
      <c r="H692" s="11">
        <v>43536</v>
      </c>
    </row>
    <row r="693" spans="1:8" s="2" customFormat="1" ht="30" customHeight="1" x14ac:dyDescent="0.25">
      <c r="A693" s="7">
        <v>2019013677</v>
      </c>
      <c r="B693" s="8">
        <v>43524</v>
      </c>
      <c r="C693" s="8">
        <v>43545</v>
      </c>
      <c r="D693" s="9" t="s">
        <v>232</v>
      </c>
      <c r="E693" s="10" t="s">
        <v>233</v>
      </c>
      <c r="F693" s="26" t="s">
        <v>706</v>
      </c>
      <c r="G693" s="9">
        <v>2019018758</v>
      </c>
      <c r="H693" s="11">
        <v>43543</v>
      </c>
    </row>
    <row r="694" spans="1:8" s="2" customFormat="1" ht="30" customHeight="1" x14ac:dyDescent="0.25">
      <c r="A694" s="7">
        <v>2019013678</v>
      </c>
      <c r="B694" s="8">
        <v>43524</v>
      </c>
      <c r="C694" s="8">
        <v>43545</v>
      </c>
      <c r="D694" s="9" t="s">
        <v>232</v>
      </c>
      <c r="E694" s="10" t="s">
        <v>236</v>
      </c>
      <c r="F694" s="26" t="s">
        <v>707</v>
      </c>
      <c r="G694" s="9">
        <v>2019019263</v>
      </c>
      <c r="H694" s="11">
        <v>43545</v>
      </c>
    </row>
    <row r="695" spans="1:8" s="2" customFormat="1" ht="30" customHeight="1" x14ac:dyDescent="0.25">
      <c r="A695" s="7">
        <v>2019013685</v>
      </c>
      <c r="B695" s="8">
        <v>43524</v>
      </c>
      <c r="C695" s="8">
        <v>43567</v>
      </c>
      <c r="D695" s="9" t="s">
        <v>260</v>
      </c>
      <c r="E695" s="10" t="s">
        <v>233</v>
      </c>
      <c r="F695" s="26" t="s">
        <v>708</v>
      </c>
      <c r="G695" s="9">
        <v>2019025358</v>
      </c>
      <c r="H695" s="11">
        <v>43567</v>
      </c>
    </row>
    <row r="696" spans="1:8" s="2" customFormat="1" ht="30" customHeight="1" x14ac:dyDescent="0.25">
      <c r="A696" s="20">
        <v>2019013689</v>
      </c>
      <c r="B696" s="21">
        <v>43524</v>
      </c>
      <c r="C696" s="21">
        <v>43545</v>
      </c>
      <c r="D696" s="22" t="s">
        <v>232</v>
      </c>
      <c r="E696" s="24" t="s">
        <v>236</v>
      </c>
      <c r="F696" s="28" t="s">
        <v>705</v>
      </c>
      <c r="G696" s="22">
        <v>2019016555</v>
      </c>
      <c r="H696" s="25">
        <v>43536</v>
      </c>
    </row>
    <row r="697" spans="1:8" s="2" customFormat="1" ht="30" customHeight="1" x14ac:dyDescent="0.25">
      <c r="A697" s="9">
        <v>2019013930</v>
      </c>
      <c r="B697" s="11">
        <v>43525</v>
      </c>
      <c r="C697" s="11">
        <v>43546</v>
      </c>
      <c r="D697" s="9" t="s">
        <v>232</v>
      </c>
      <c r="E697" s="9" t="s">
        <v>247</v>
      </c>
      <c r="F697" s="26" t="s">
        <v>709</v>
      </c>
      <c r="G697" s="9">
        <v>2019016408</v>
      </c>
      <c r="H697" s="11">
        <v>43536</v>
      </c>
    </row>
    <row r="698" spans="1:8" s="2" customFormat="1" ht="30" customHeight="1" x14ac:dyDescent="0.25">
      <c r="A698" s="9">
        <v>2019013934</v>
      </c>
      <c r="B698" s="11">
        <v>43525</v>
      </c>
      <c r="C698" s="11">
        <v>43546</v>
      </c>
      <c r="D698" s="9" t="s">
        <v>232</v>
      </c>
      <c r="E698" s="9" t="s">
        <v>233</v>
      </c>
      <c r="F698" s="26" t="s">
        <v>710</v>
      </c>
      <c r="G698" s="9">
        <v>2019017787</v>
      </c>
      <c r="H698" s="11">
        <v>43539</v>
      </c>
    </row>
    <row r="699" spans="1:8" s="2" customFormat="1" ht="30" customHeight="1" x14ac:dyDescent="0.25">
      <c r="A699" s="9">
        <v>2019013936</v>
      </c>
      <c r="B699" s="11">
        <v>43525</v>
      </c>
      <c r="C699" s="11">
        <v>43546</v>
      </c>
      <c r="D699" s="9" t="s">
        <v>232</v>
      </c>
      <c r="E699" s="9" t="s">
        <v>275</v>
      </c>
      <c r="F699" s="26" t="s">
        <v>711</v>
      </c>
      <c r="G699" s="9">
        <v>2019019884</v>
      </c>
      <c r="H699" s="11">
        <v>43546</v>
      </c>
    </row>
    <row r="700" spans="1:8" s="2" customFormat="1" ht="30" customHeight="1" x14ac:dyDescent="0.25">
      <c r="A700" s="9">
        <v>2019013937</v>
      </c>
      <c r="B700" s="11">
        <v>43525</v>
      </c>
      <c r="C700" s="11">
        <v>43546</v>
      </c>
      <c r="D700" s="9" t="s">
        <v>232</v>
      </c>
      <c r="E700" s="9" t="s">
        <v>233</v>
      </c>
      <c r="F700" s="26" t="s">
        <v>712</v>
      </c>
      <c r="G700" s="9">
        <v>2019019774</v>
      </c>
      <c r="H700" s="11">
        <v>43546</v>
      </c>
    </row>
    <row r="701" spans="1:8" s="2" customFormat="1" ht="30" customHeight="1" x14ac:dyDescent="0.25">
      <c r="A701" s="9">
        <v>2019013939</v>
      </c>
      <c r="B701" s="11">
        <v>43525</v>
      </c>
      <c r="C701" s="11">
        <v>43546</v>
      </c>
      <c r="D701" s="9" t="s">
        <v>232</v>
      </c>
      <c r="E701" s="9" t="s">
        <v>233</v>
      </c>
      <c r="F701" s="26" t="s">
        <v>713</v>
      </c>
      <c r="G701" s="9">
        <v>2019018358</v>
      </c>
      <c r="H701" s="11">
        <v>43543</v>
      </c>
    </row>
    <row r="702" spans="1:8" s="2" customFormat="1" ht="30" customHeight="1" x14ac:dyDescent="0.25">
      <c r="A702" s="9">
        <v>2019013940</v>
      </c>
      <c r="B702" s="11">
        <v>43525</v>
      </c>
      <c r="C702" s="11">
        <v>43546</v>
      </c>
      <c r="D702" s="9" t="s">
        <v>232</v>
      </c>
      <c r="E702" s="9" t="s">
        <v>233</v>
      </c>
      <c r="F702" s="26" t="s">
        <v>714</v>
      </c>
      <c r="G702" s="9">
        <v>2019019040</v>
      </c>
      <c r="H702" s="11">
        <v>43544</v>
      </c>
    </row>
    <row r="703" spans="1:8" s="2" customFormat="1" ht="30" customHeight="1" x14ac:dyDescent="0.25">
      <c r="A703" s="9">
        <v>2019013948</v>
      </c>
      <c r="B703" s="11">
        <v>43525</v>
      </c>
      <c r="C703" s="11">
        <v>43550</v>
      </c>
      <c r="D703" s="9" t="s">
        <v>232</v>
      </c>
      <c r="E703" s="9" t="s">
        <v>233</v>
      </c>
      <c r="F703" s="26" t="s">
        <v>715</v>
      </c>
      <c r="G703" s="9">
        <v>2019017964</v>
      </c>
      <c r="H703" s="11">
        <v>43542</v>
      </c>
    </row>
    <row r="704" spans="1:8" s="2" customFormat="1" ht="30" customHeight="1" x14ac:dyDescent="0.25">
      <c r="A704" s="9">
        <v>2019013951</v>
      </c>
      <c r="B704" s="11">
        <v>43525</v>
      </c>
      <c r="C704" s="11">
        <v>43546</v>
      </c>
      <c r="D704" s="9" t="s">
        <v>232</v>
      </c>
      <c r="E704" s="9" t="s">
        <v>236</v>
      </c>
      <c r="F704" s="26" t="s">
        <v>716</v>
      </c>
      <c r="G704" s="9">
        <v>2019017721</v>
      </c>
      <c r="H704" s="11">
        <v>43539</v>
      </c>
    </row>
    <row r="705" spans="1:8" s="2" customFormat="1" ht="30" customHeight="1" x14ac:dyDescent="0.25">
      <c r="A705" s="14">
        <v>2019013993</v>
      </c>
      <c r="B705" s="27">
        <v>43525</v>
      </c>
      <c r="C705" s="27">
        <v>43550</v>
      </c>
      <c r="D705" s="14" t="s">
        <v>232</v>
      </c>
      <c r="E705" s="14" t="s">
        <v>233</v>
      </c>
      <c r="F705" s="26" t="s">
        <v>717</v>
      </c>
      <c r="G705" s="9">
        <v>2019019770</v>
      </c>
      <c r="H705" s="11">
        <v>43546</v>
      </c>
    </row>
    <row r="706" spans="1:8" s="2" customFormat="1" ht="30" customHeight="1" x14ac:dyDescent="0.25">
      <c r="A706" s="14">
        <v>2019014031</v>
      </c>
      <c r="B706" s="27">
        <v>43525</v>
      </c>
      <c r="C706" s="27">
        <v>43550</v>
      </c>
      <c r="D706" s="14" t="s">
        <v>232</v>
      </c>
      <c r="E706" s="14" t="s">
        <v>233</v>
      </c>
      <c r="F706" s="26" t="s">
        <v>718</v>
      </c>
      <c r="G706" s="9">
        <v>2019018636</v>
      </c>
      <c r="H706" s="11">
        <v>43543</v>
      </c>
    </row>
    <row r="707" spans="1:8" s="2" customFormat="1" ht="30" customHeight="1" x14ac:dyDescent="0.25">
      <c r="A707" s="9">
        <v>2019014071</v>
      </c>
      <c r="B707" s="11">
        <v>43525</v>
      </c>
      <c r="C707" s="11">
        <v>43550</v>
      </c>
      <c r="D707" s="9" t="s">
        <v>232</v>
      </c>
      <c r="E707" s="9" t="s">
        <v>247</v>
      </c>
      <c r="F707" s="26" t="s">
        <v>719</v>
      </c>
      <c r="G707" s="9">
        <v>2019017009</v>
      </c>
      <c r="H707" s="11">
        <v>43537</v>
      </c>
    </row>
    <row r="708" spans="1:8" s="2" customFormat="1" ht="30" customHeight="1" x14ac:dyDescent="0.25">
      <c r="A708" s="9">
        <v>2019014142</v>
      </c>
      <c r="B708" s="11">
        <v>43528</v>
      </c>
      <c r="C708" s="11">
        <v>43550</v>
      </c>
      <c r="D708" s="9" t="s">
        <v>232</v>
      </c>
      <c r="E708" s="9" t="s">
        <v>236</v>
      </c>
      <c r="F708" s="26" t="s">
        <v>720</v>
      </c>
      <c r="G708" s="9">
        <v>2019015968</v>
      </c>
      <c r="H708" s="11">
        <v>43535</v>
      </c>
    </row>
    <row r="709" spans="1:8" s="2" customFormat="1" ht="30" customHeight="1" x14ac:dyDescent="0.25">
      <c r="A709" s="9">
        <v>2019014148</v>
      </c>
      <c r="B709" s="11">
        <v>43528</v>
      </c>
      <c r="C709" s="11">
        <v>43550</v>
      </c>
      <c r="D709" s="9" t="s">
        <v>232</v>
      </c>
      <c r="E709" s="9" t="s">
        <v>233</v>
      </c>
      <c r="F709" s="26" t="s">
        <v>721</v>
      </c>
      <c r="G709" s="9">
        <v>2019019040</v>
      </c>
      <c r="H709" s="11">
        <v>43544</v>
      </c>
    </row>
    <row r="710" spans="1:8" s="2" customFormat="1" ht="30" customHeight="1" x14ac:dyDescent="0.25">
      <c r="A710" s="9">
        <v>2019014155</v>
      </c>
      <c r="B710" s="11">
        <v>43528</v>
      </c>
      <c r="C710" s="11">
        <v>43550</v>
      </c>
      <c r="D710" s="9" t="s">
        <v>232</v>
      </c>
      <c r="E710" s="9" t="s">
        <v>275</v>
      </c>
      <c r="F710" s="26" t="s">
        <v>620</v>
      </c>
      <c r="G710" s="9">
        <v>2019020199</v>
      </c>
      <c r="H710" s="11">
        <v>43550</v>
      </c>
    </row>
    <row r="711" spans="1:8" s="2" customFormat="1" ht="30" customHeight="1" x14ac:dyDescent="0.25">
      <c r="A711" s="9">
        <v>2019014158</v>
      </c>
      <c r="B711" s="11">
        <v>43528</v>
      </c>
      <c r="C711" s="11">
        <v>43550</v>
      </c>
      <c r="D711" s="9" t="s">
        <v>232</v>
      </c>
      <c r="E711" s="9" t="s">
        <v>247</v>
      </c>
      <c r="F711" s="26" t="s">
        <v>722</v>
      </c>
      <c r="G711" s="9">
        <v>2019020001</v>
      </c>
      <c r="H711" s="11">
        <v>43550</v>
      </c>
    </row>
    <row r="712" spans="1:8" s="2" customFormat="1" ht="30" customHeight="1" x14ac:dyDescent="0.25">
      <c r="A712" s="9">
        <v>2019014165</v>
      </c>
      <c r="B712" s="11">
        <v>43528</v>
      </c>
      <c r="C712" s="11">
        <v>43550</v>
      </c>
      <c r="D712" s="9" t="s">
        <v>232</v>
      </c>
      <c r="E712" s="9" t="s">
        <v>233</v>
      </c>
      <c r="F712" s="26" t="s">
        <v>723</v>
      </c>
      <c r="G712" s="9">
        <v>2019020275</v>
      </c>
      <c r="H712" s="11">
        <v>43550</v>
      </c>
    </row>
    <row r="713" spans="1:8" s="2" customFormat="1" ht="30" customHeight="1" x14ac:dyDescent="0.25">
      <c r="A713" s="9">
        <v>2019014167</v>
      </c>
      <c r="B713" s="11">
        <v>43528</v>
      </c>
      <c r="C713" s="11">
        <v>43542</v>
      </c>
      <c r="D713" s="9" t="s">
        <v>240</v>
      </c>
      <c r="E713" s="9" t="s">
        <v>233</v>
      </c>
      <c r="F713" s="26" t="s">
        <v>724</v>
      </c>
      <c r="G713" s="9">
        <v>2019016313</v>
      </c>
      <c r="H713" s="11">
        <v>43535</v>
      </c>
    </row>
    <row r="714" spans="1:8" s="2" customFormat="1" ht="30" customHeight="1" x14ac:dyDescent="0.25">
      <c r="A714" s="9">
        <v>2019014169</v>
      </c>
      <c r="B714" s="11">
        <v>43528</v>
      </c>
      <c r="C714" s="11">
        <v>43550</v>
      </c>
      <c r="D714" s="9" t="s">
        <v>232</v>
      </c>
      <c r="E714" s="9" t="s">
        <v>233</v>
      </c>
      <c r="F714" s="26" t="s">
        <v>503</v>
      </c>
      <c r="G714" s="9">
        <v>2019017137</v>
      </c>
      <c r="H714" s="11">
        <v>43538</v>
      </c>
    </row>
    <row r="715" spans="1:8" s="2" customFormat="1" ht="30" customHeight="1" x14ac:dyDescent="0.25">
      <c r="A715" s="9">
        <v>2019014171</v>
      </c>
      <c r="B715" s="11">
        <v>43528</v>
      </c>
      <c r="C715" s="11">
        <v>43550</v>
      </c>
      <c r="D715" s="9" t="s">
        <v>232</v>
      </c>
      <c r="E715" s="9" t="s">
        <v>236</v>
      </c>
      <c r="F715" s="26" t="s">
        <v>725</v>
      </c>
      <c r="G715" s="9">
        <v>2019016559</v>
      </c>
      <c r="H715" s="11">
        <v>43536</v>
      </c>
    </row>
    <row r="716" spans="1:8" s="2" customFormat="1" ht="30" customHeight="1" x14ac:dyDescent="0.25">
      <c r="A716" s="9">
        <v>2019014179</v>
      </c>
      <c r="B716" s="11">
        <v>43528</v>
      </c>
      <c r="C716" s="11">
        <v>43550</v>
      </c>
      <c r="D716" s="9" t="s">
        <v>232</v>
      </c>
      <c r="E716" s="9" t="s">
        <v>311</v>
      </c>
      <c r="F716" s="26" t="s">
        <v>726</v>
      </c>
      <c r="G716" s="9">
        <v>2019015510</v>
      </c>
      <c r="H716" s="11">
        <v>43531</v>
      </c>
    </row>
    <row r="717" spans="1:8" s="2" customFormat="1" ht="30" customHeight="1" x14ac:dyDescent="0.25">
      <c r="A717" s="9">
        <v>2019014186</v>
      </c>
      <c r="B717" s="11">
        <v>43528</v>
      </c>
      <c r="C717" s="11">
        <v>43550</v>
      </c>
      <c r="D717" s="9" t="s">
        <v>232</v>
      </c>
      <c r="E717" s="9" t="s">
        <v>233</v>
      </c>
      <c r="F717" s="26" t="s">
        <v>727</v>
      </c>
      <c r="G717" s="9">
        <v>2019017782</v>
      </c>
      <c r="H717" s="11">
        <v>43539</v>
      </c>
    </row>
    <row r="718" spans="1:8" s="2" customFormat="1" ht="30" customHeight="1" x14ac:dyDescent="0.25">
      <c r="A718" s="9">
        <v>2019014191</v>
      </c>
      <c r="B718" s="11">
        <v>43528</v>
      </c>
      <c r="C718" s="11">
        <v>43550</v>
      </c>
      <c r="D718" s="9" t="s">
        <v>232</v>
      </c>
      <c r="E718" s="9" t="s">
        <v>247</v>
      </c>
      <c r="F718" s="26" t="s">
        <v>728</v>
      </c>
      <c r="G718" s="9">
        <v>2019017041</v>
      </c>
      <c r="H718" s="11">
        <v>43537</v>
      </c>
    </row>
    <row r="719" spans="1:8" s="2" customFormat="1" ht="30" customHeight="1" x14ac:dyDescent="0.25">
      <c r="A719" s="9">
        <v>2019014202</v>
      </c>
      <c r="B719" s="11">
        <v>43528</v>
      </c>
      <c r="C719" s="11">
        <v>43550</v>
      </c>
      <c r="D719" s="9" t="s">
        <v>232</v>
      </c>
      <c r="E719" s="9" t="s">
        <v>236</v>
      </c>
      <c r="F719" s="26" t="s">
        <v>729</v>
      </c>
      <c r="G719" s="9">
        <v>2019019971</v>
      </c>
      <c r="H719" s="11">
        <v>43550</v>
      </c>
    </row>
    <row r="720" spans="1:8" s="2" customFormat="1" ht="30" customHeight="1" x14ac:dyDescent="0.25">
      <c r="A720" s="9">
        <v>2019014266</v>
      </c>
      <c r="B720" s="11">
        <v>43528</v>
      </c>
      <c r="C720" s="11">
        <v>43550</v>
      </c>
      <c r="D720" s="9" t="s">
        <v>232</v>
      </c>
      <c r="E720" s="9" t="s">
        <v>10</v>
      </c>
      <c r="F720" s="26" t="s">
        <v>730</v>
      </c>
      <c r="G720" s="9">
        <v>2019015701</v>
      </c>
      <c r="H720" s="11">
        <v>43542</v>
      </c>
    </row>
    <row r="721" spans="1:8" s="2" customFormat="1" ht="30" customHeight="1" x14ac:dyDescent="0.25">
      <c r="A721" s="9">
        <v>2019014274</v>
      </c>
      <c r="B721" s="11">
        <v>43528</v>
      </c>
      <c r="C721" s="11">
        <v>43550</v>
      </c>
      <c r="D721" s="9" t="s">
        <v>232</v>
      </c>
      <c r="E721" s="9" t="s">
        <v>233</v>
      </c>
      <c r="F721" s="26" t="s">
        <v>731</v>
      </c>
      <c r="G721" s="9">
        <v>2019020274</v>
      </c>
      <c r="H721" s="11">
        <v>43550</v>
      </c>
    </row>
    <row r="722" spans="1:8" s="2" customFormat="1" ht="30" customHeight="1" x14ac:dyDescent="0.25">
      <c r="A722" s="9">
        <v>2019014326</v>
      </c>
      <c r="B722" s="11">
        <v>43528</v>
      </c>
      <c r="C722" s="11">
        <v>43550</v>
      </c>
      <c r="D722" s="9" t="s">
        <v>232</v>
      </c>
      <c r="E722" s="9" t="s">
        <v>233</v>
      </c>
      <c r="F722" s="26" t="s">
        <v>732</v>
      </c>
      <c r="G722" s="9">
        <v>2019020269</v>
      </c>
      <c r="H722" s="11">
        <v>43550</v>
      </c>
    </row>
    <row r="723" spans="1:8" s="2" customFormat="1" ht="30" customHeight="1" x14ac:dyDescent="0.25">
      <c r="A723" s="9">
        <v>2019014386</v>
      </c>
      <c r="B723" s="11">
        <v>43528</v>
      </c>
      <c r="C723" s="11">
        <v>43550</v>
      </c>
      <c r="D723" s="9" t="s">
        <v>232</v>
      </c>
      <c r="E723" s="9" t="s">
        <v>233</v>
      </c>
      <c r="F723" s="26" t="s">
        <v>733</v>
      </c>
      <c r="G723" s="9">
        <v>2019020274</v>
      </c>
      <c r="H723" s="11">
        <v>43550</v>
      </c>
    </row>
    <row r="724" spans="1:8" s="2" customFormat="1" ht="30" customHeight="1" x14ac:dyDescent="0.25">
      <c r="A724" s="9">
        <v>2019014390</v>
      </c>
      <c r="B724" s="11">
        <v>43528</v>
      </c>
      <c r="C724" s="11">
        <v>43550</v>
      </c>
      <c r="D724" s="9" t="s">
        <v>232</v>
      </c>
      <c r="E724" s="9" t="s">
        <v>275</v>
      </c>
      <c r="F724" s="26" t="s">
        <v>620</v>
      </c>
      <c r="G724" s="9">
        <v>2019020112</v>
      </c>
      <c r="H724" s="11">
        <v>43550</v>
      </c>
    </row>
    <row r="725" spans="1:8" s="2" customFormat="1" ht="30" customHeight="1" x14ac:dyDescent="0.25">
      <c r="A725" s="9">
        <v>2019014397</v>
      </c>
      <c r="B725" s="11">
        <v>43528</v>
      </c>
      <c r="C725" s="11">
        <v>43550</v>
      </c>
      <c r="D725" s="9" t="s">
        <v>232</v>
      </c>
      <c r="E725" s="9" t="s">
        <v>233</v>
      </c>
      <c r="F725" s="26" t="s">
        <v>734</v>
      </c>
      <c r="G725" s="9">
        <v>2019019365</v>
      </c>
      <c r="H725" s="11">
        <v>43545</v>
      </c>
    </row>
    <row r="726" spans="1:8" s="2" customFormat="1" ht="30" customHeight="1" x14ac:dyDescent="0.25">
      <c r="A726" s="9">
        <v>2019014398</v>
      </c>
      <c r="B726" s="11">
        <v>43528</v>
      </c>
      <c r="C726" s="11">
        <v>43550</v>
      </c>
      <c r="D726" s="9" t="s">
        <v>232</v>
      </c>
      <c r="E726" s="9" t="s">
        <v>233</v>
      </c>
      <c r="F726" s="26" t="s">
        <v>735</v>
      </c>
      <c r="G726" s="9">
        <v>2019020161</v>
      </c>
      <c r="H726" s="11">
        <v>43550</v>
      </c>
    </row>
    <row r="727" spans="1:8" s="2" customFormat="1" ht="30" customHeight="1" x14ac:dyDescent="0.25">
      <c r="A727" s="9">
        <v>2019014400</v>
      </c>
      <c r="B727" s="11">
        <v>43528</v>
      </c>
      <c r="C727" s="11">
        <v>43550</v>
      </c>
      <c r="D727" s="9" t="s">
        <v>232</v>
      </c>
      <c r="E727" s="9" t="s">
        <v>233</v>
      </c>
      <c r="F727" s="26" t="s">
        <v>736</v>
      </c>
      <c r="G727" s="9">
        <v>2019016810</v>
      </c>
      <c r="H727" s="11">
        <v>43537</v>
      </c>
    </row>
    <row r="728" spans="1:8" s="2" customFormat="1" ht="30" customHeight="1" x14ac:dyDescent="0.25">
      <c r="A728" s="9">
        <v>2019014402</v>
      </c>
      <c r="B728" s="11">
        <v>43528</v>
      </c>
      <c r="C728" s="11">
        <v>43550</v>
      </c>
      <c r="D728" s="9" t="s">
        <v>232</v>
      </c>
      <c r="E728" s="9" t="s">
        <v>11</v>
      </c>
      <c r="F728" s="26" t="s">
        <v>737</v>
      </c>
      <c r="G728" s="9" t="s">
        <v>738</v>
      </c>
      <c r="H728" s="11">
        <v>43550</v>
      </c>
    </row>
    <row r="729" spans="1:8" s="2" customFormat="1" ht="30" customHeight="1" x14ac:dyDescent="0.25">
      <c r="A729" s="9">
        <v>2019014405</v>
      </c>
      <c r="B729" s="11">
        <v>43528</v>
      </c>
      <c r="C729" s="11">
        <v>43550</v>
      </c>
      <c r="D729" s="9" t="s">
        <v>232</v>
      </c>
      <c r="E729" s="9" t="s">
        <v>236</v>
      </c>
      <c r="F729" s="26" t="s">
        <v>739</v>
      </c>
      <c r="G729" s="9">
        <v>2019017143</v>
      </c>
      <c r="H729" s="11">
        <v>43538</v>
      </c>
    </row>
    <row r="730" spans="1:8" s="2" customFormat="1" ht="30" customHeight="1" x14ac:dyDescent="0.25">
      <c r="A730" s="9">
        <v>2019014406</v>
      </c>
      <c r="B730" s="11">
        <v>43528</v>
      </c>
      <c r="C730" s="11">
        <v>43550</v>
      </c>
      <c r="D730" s="9" t="s">
        <v>232</v>
      </c>
      <c r="E730" s="9" t="s">
        <v>233</v>
      </c>
      <c r="F730" s="26" t="s">
        <v>740</v>
      </c>
      <c r="G730" s="9">
        <v>2019019116</v>
      </c>
      <c r="H730" s="11">
        <v>43544</v>
      </c>
    </row>
    <row r="731" spans="1:8" s="2" customFormat="1" ht="30" customHeight="1" x14ac:dyDescent="0.25">
      <c r="A731" s="9">
        <v>2019014409</v>
      </c>
      <c r="B731" s="11">
        <v>43528</v>
      </c>
      <c r="C731" s="11">
        <v>43550</v>
      </c>
      <c r="D731" s="9" t="s">
        <v>232</v>
      </c>
      <c r="E731" s="9" t="s">
        <v>247</v>
      </c>
      <c r="F731" s="26" t="s">
        <v>741</v>
      </c>
      <c r="G731" s="9">
        <v>2019017920</v>
      </c>
      <c r="H731" s="11">
        <v>43542</v>
      </c>
    </row>
    <row r="732" spans="1:8" s="2" customFormat="1" ht="30" customHeight="1" x14ac:dyDescent="0.25">
      <c r="A732" s="9">
        <v>2019014410</v>
      </c>
      <c r="B732" s="11">
        <v>43528</v>
      </c>
      <c r="C732" s="11">
        <v>43550</v>
      </c>
      <c r="D732" s="9" t="s">
        <v>232</v>
      </c>
      <c r="E732" s="9" t="s">
        <v>233</v>
      </c>
      <c r="F732" s="26" t="s">
        <v>742</v>
      </c>
      <c r="G732" s="9">
        <v>2019018241</v>
      </c>
      <c r="H732" s="11">
        <v>43542</v>
      </c>
    </row>
    <row r="733" spans="1:8" s="2" customFormat="1" ht="30" customHeight="1" x14ac:dyDescent="0.25">
      <c r="A733" s="9">
        <v>2019014411</v>
      </c>
      <c r="B733" s="11">
        <v>43528</v>
      </c>
      <c r="C733" s="11">
        <v>43550</v>
      </c>
      <c r="D733" s="9" t="s">
        <v>232</v>
      </c>
      <c r="E733" s="9" t="s">
        <v>233</v>
      </c>
      <c r="F733" s="26" t="s">
        <v>743</v>
      </c>
      <c r="G733" s="9">
        <v>2019018237</v>
      </c>
      <c r="H733" s="11">
        <v>43542</v>
      </c>
    </row>
    <row r="734" spans="1:8" s="2" customFormat="1" ht="30" customHeight="1" x14ac:dyDescent="0.25">
      <c r="A734" s="9">
        <v>2019014517</v>
      </c>
      <c r="B734" s="11">
        <v>43529</v>
      </c>
      <c r="C734" s="11">
        <v>43572</v>
      </c>
      <c r="D734" s="9" t="s">
        <v>260</v>
      </c>
      <c r="E734" s="9" t="s">
        <v>678</v>
      </c>
      <c r="F734" s="26" t="s">
        <v>744</v>
      </c>
      <c r="G734" s="9">
        <v>2019022432</v>
      </c>
      <c r="H734" s="11">
        <v>43558</v>
      </c>
    </row>
    <row r="735" spans="1:8" s="2" customFormat="1" ht="30" customHeight="1" x14ac:dyDescent="0.25">
      <c r="A735" s="9">
        <v>2019014518</v>
      </c>
      <c r="B735" s="11">
        <v>43529</v>
      </c>
      <c r="C735" s="11">
        <v>43572</v>
      </c>
      <c r="D735" s="9" t="s">
        <v>260</v>
      </c>
      <c r="E735" s="9" t="s">
        <v>678</v>
      </c>
      <c r="F735" s="26" t="s">
        <v>744</v>
      </c>
      <c r="G735" s="9">
        <v>2019022437</v>
      </c>
      <c r="H735" s="11">
        <v>43558</v>
      </c>
    </row>
    <row r="736" spans="1:8" s="2" customFormat="1" ht="30" customHeight="1" x14ac:dyDescent="0.25">
      <c r="A736" s="9">
        <v>2019014526</v>
      </c>
      <c r="B736" s="11">
        <v>43528</v>
      </c>
      <c r="C736" s="11">
        <v>43550</v>
      </c>
      <c r="D736" s="9" t="s">
        <v>232</v>
      </c>
      <c r="E736" s="9" t="s">
        <v>275</v>
      </c>
      <c r="F736" s="26" t="s">
        <v>745</v>
      </c>
      <c r="G736" s="9">
        <v>2019016437</v>
      </c>
      <c r="H736" s="11">
        <v>43536</v>
      </c>
    </row>
    <row r="737" spans="1:8" s="2" customFormat="1" ht="30" customHeight="1" x14ac:dyDescent="0.25">
      <c r="A737" s="9">
        <v>2019014548</v>
      </c>
      <c r="B737" s="11">
        <v>43529</v>
      </c>
      <c r="C737" s="11">
        <v>43551</v>
      </c>
      <c r="D737" s="9" t="s">
        <v>232</v>
      </c>
      <c r="E737" s="9" t="s">
        <v>236</v>
      </c>
      <c r="F737" s="26" t="s">
        <v>746</v>
      </c>
      <c r="G737" s="9">
        <v>2019019280</v>
      </c>
      <c r="H737" s="11">
        <v>43545</v>
      </c>
    </row>
    <row r="738" spans="1:8" s="2" customFormat="1" ht="30" customHeight="1" x14ac:dyDescent="0.25">
      <c r="A738" s="9">
        <v>2019014565</v>
      </c>
      <c r="B738" s="11">
        <v>43529</v>
      </c>
      <c r="C738" s="11">
        <v>43551</v>
      </c>
      <c r="D738" s="9" t="s">
        <v>232</v>
      </c>
      <c r="E738" s="9" t="s">
        <v>236</v>
      </c>
      <c r="F738" s="26" t="s">
        <v>747</v>
      </c>
      <c r="G738" s="9">
        <v>2019015929</v>
      </c>
      <c r="H738" s="11">
        <v>43533</v>
      </c>
    </row>
    <row r="739" spans="1:8" s="2" customFormat="1" ht="30" customHeight="1" x14ac:dyDescent="0.25">
      <c r="A739" s="9">
        <v>2019014566</v>
      </c>
      <c r="B739" s="11">
        <v>43529</v>
      </c>
      <c r="C739" s="11">
        <v>43551</v>
      </c>
      <c r="D739" s="9" t="s">
        <v>232</v>
      </c>
      <c r="E739" s="9" t="s">
        <v>275</v>
      </c>
      <c r="F739" s="26" t="s">
        <v>748</v>
      </c>
      <c r="G739" s="9">
        <v>2019020559</v>
      </c>
      <c r="H739" s="11">
        <v>43551</v>
      </c>
    </row>
    <row r="740" spans="1:8" s="2" customFormat="1" ht="30" customHeight="1" x14ac:dyDescent="0.25">
      <c r="A740" s="9">
        <v>2019014568</v>
      </c>
      <c r="B740" s="11">
        <v>43529</v>
      </c>
      <c r="C740" s="11">
        <v>43551</v>
      </c>
      <c r="D740" s="9" t="s">
        <v>232</v>
      </c>
      <c r="E740" s="9" t="s">
        <v>247</v>
      </c>
      <c r="F740" s="26" t="s">
        <v>749</v>
      </c>
      <c r="G740" s="9">
        <v>2019018763</v>
      </c>
      <c r="H740" s="11">
        <v>43543</v>
      </c>
    </row>
    <row r="741" spans="1:8" s="2" customFormat="1" ht="30" customHeight="1" x14ac:dyDescent="0.25">
      <c r="A741" s="9">
        <v>2019014605</v>
      </c>
      <c r="B741" s="11">
        <v>43529</v>
      </c>
      <c r="C741" s="11">
        <v>43551</v>
      </c>
      <c r="D741" s="9" t="s">
        <v>232</v>
      </c>
      <c r="E741" s="9" t="s">
        <v>236</v>
      </c>
      <c r="F741" s="26" t="s">
        <v>750</v>
      </c>
      <c r="G741" s="9">
        <v>2019015675</v>
      </c>
      <c r="H741" s="11">
        <v>43532</v>
      </c>
    </row>
    <row r="742" spans="1:8" s="2" customFormat="1" ht="30" customHeight="1" x14ac:dyDescent="0.25">
      <c r="A742" s="9">
        <v>2019014607</v>
      </c>
      <c r="B742" s="11">
        <v>43529</v>
      </c>
      <c r="C742" s="11">
        <v>43551</v>
      </c>
      <c r="D742" s="9" t="s">
        <v>232</v>
      </c>
      <c r="E742" s="9" t="s">
        <v>233</v>
      </c>
      <c r="F742" s="26" t="s">
        <v>751</v>
      </c>
      <c r="G742" s="9">
        <v>2019017144</v>
      </c>
      <c r="H742" s="11">
        <v>43538</v>
      </c>
    </row>
    <row r="743" spans="1:8" s="2" customFormat="1" ht="30" customHeight="1" x14ac:dyDescent="0.25">
      <c r="A743" s="9">
        <v>2019014613</v>
      </c>
      <c r="B743" s="11">
        <v>43529</v>
      </c>
      <c r="C743" s="11">
        <v>43551</v>
      </c>
      <c r="D743" s="9" t="s">
        <v>232</v>
      </c>
      <c r="E743" s="9" t="s">
        <v>233</v>
      </c>
      <c r="F743" s="26" t="s">
        <v>752</v>
      </c>
      <c r="G743" s="9">
        <v>2019020664</v>
      </c>
      <c r="H743" s="11">
        <v>43551</v>
      </c>
    </row>
    <row r="744" spans="1:8" s="2" customFormat="1" ht="30" customHeight="1" x14ac:dyDescent="0.25">
      <c r="A744" s="9">
        <v>2019014618</v>
      </c>
      <c r="B744" s="11">
        <v>43529</v>
      </c>
      <c r="C744" s="11">
        <v>43551</v>
      </c>
      <c r="D744" s="9" t="s">
        <v>232</v>
      </c>
      <c r="E744" s="9" t="s">
        <v>236</v>
      </c>
      <c r="F744" s="26" t="s">
        <v>753</v>
      </c>
      <c r="G744" s="9">
        <v>2019017153</v>
      </c>
      <c r="H744" s="11">
        <v>43538</v>
      </c>
    </row>
    <row r="745" spans="1:8" s="2" customFormat="1" ht="30" customHeight="1" x14ac:dyDescent="0.25">
      <c r="A745" s="9">
        <v>2019014690</v>
      </c>
      <c r="B745" s="11">
        <v>43529</v>
      </c>
      <c r="C745" s="11">
        <v>43551</v>
      </c>
      <c r="D745" s="9" t="s">
        <v>232</v>
      </c>
      <c r="E745" s="9" t="s">
        <v>236</v>
      </c>
      <c r="F745" s="26" t="s">
        <v>754</v>
      </c>
      <c r="G745" s="9">
        <v>2019017748</v>
      </c>
      <c r="H745" s="11">
        <v>43539</v>
      </c>
    </row>
    <row r="746" spans="1:8" s="2" customFormat="1" ht="30" customHeight="1" x14ac:dyDescent="0.25">
      <c r="A746" s="9">
        <v>2019014691</v>
      </c>
      <c r="B746" s="11">
        <v>43529</v>
      </c>
      <c r="C746" s="11">
        <v>43572</v>
      </c>
      <c r="D746" s="9" t="s">
        <v>260</v>
      </c>
      <c r="E746" s="9" t="s">
        <v>241</v>
      </c>
      <c r="F746" s="26" t="s">
        <v>755</v>
      </c>
      <c r="G746" s="9">
        <v>2019025076</v>
      </c>
      <c r="H746" s="11">
        <v>43567</v>
      </c>
    </row>
    <row r="747" spans="1:8" s="2" customFormat="1" ht="30" customHeight="1" x14ac:dyDescent="0.25">
      <c r="A747" s="9">
        <v>2019014704</v>
      </c>
      <c r="B747" s="11">
        <v>43529</v>
      </c>
      <c r="C747" s="11">
        <v>43551</v>
      </c>
      <c r="D747" s="9" t="s">
        <v>232</v>
      </c>
      <c r="E747" s="9" t="s">
        <v>10</v>
      </c>
      <c r="F747" s="26" t="s">
        <v>756</v>
      </c>
      <c r="G747" s="9">
        <v>2019020267</v>
      </c>
      <c r="H747" s="11">
        <v>43550</v>
      </c>
    </row>
    <row r="748" spans="1:8" s="2" customFormat="1" ht="30" customHeight="1" x14ac:dyDescent="0.25">
      <c r="A748" s="9">
        <v>2019014705</v>
      </c>
      <c r="B748" s="11">
        <v>43529</v>
      </c>
      <c r="C748" s="11">
        <v>43551</v>
      </c>
      <c r="D748" s="9" t="s">
        <v>232</v>
      </c>
      <c r="E748" s="9" t="s">
        <v>233</v>
      </c>
      <c r="F748" s="26" t="s">
        <v>757</v>
      </c>
      <c r="G748" s="9">
        <v>2019020624</v>
      </c>
      <c r="H748" s="11">
        <v>43551</v>
      </c>
    </row>
    <row r="749" spans="1:8" s="2" customFormat="1" ht="30" customHeight="1" x14ac:dyDescent="0.25">
      <c r="A749" s="9">
        <v>2019014708</v>
      </c>
      <c r="B749" s="11">
        <v>43529</v>
      </c>
      <c r="C749" s="11">
        <v>43551</v>
      </c>
      <c r="D749" s="9" t="s">
        <v>232</v>
      </c>
      <c r="E749" s="9" t="s">
        <v>247</v>
      </c>
      <c r="F749" s="26" t="s">
        <v>758</v>
      </c>
      <c r="G749" s="9">
        <v>2019019995</v>
      </c>
      <c r="H749" s="11">
        <v>43550</v>
      </c>
    </row>
    <row r="750" spans="1:8" s="2" customFormat="1" ht="30" customHeight="1" x14ac:dyDescent="0.25">
      <c r="A750" s="9">
        <v>2019014743</v>
      </c>
      <c r="B750" s="11">
        <v>43529</v>
      </c>
      <c r="C750" s="11">
        <v>43543</v>
      </c>
      <c r="D750" s="9" t="s">
        <v>240</v>
      </c>
      <c r="E750" s="9" t="s">
        <v>311</v>
      </c>
      <c r="F750" s="26" t="s">
        <v>759</v>
      </c>
      <c r="G750" s="9">
        <v>2019018544</v>
      </c>
      <c r="H750" s="11">
        <v>43543</v>
      </c>
    </row>
    <row r="751" spans="1:8" s="2" customFormat="1" ht="30" customHeight="1" x14ac:dyDescent="0.25">
      <c r="A751" s="9">
        <v>2019014751</v>
      </c>
      <c r="B751" s="11">
        <v>43529</v>
      </c>
      <c r="C751" s="11">
        <v>43551</v>
      </c>
      <c r="D751" s="9" t="s">
        <v>232</v>
      </c>
      <c r="E751" s="9" t="s">
        <v>236</v>
      </c>
      <c r="F751" s="26" t="s">
        <v>760</v>
      </c>
      <c r="G751" s="9">
        <v>2019020626</v>
      </c>
      <c r="H751" s="11">
        <v>43551</v>
      </c>
    </row>
    <row r="752" spans="1:8" s="2" customFormat="1" ht="30" customHeight="1" x14ac:dyDescent="0.25">
      <c r="A752" s="9">
        <v>2019014872</v>
      </c>
      <c r="B752" s="11">
        <v>43530</v>
      </c>
      <c r="C752" s="11">
        <v>43552</v>
      </c>
      <c r="D752" s="9" t="s">
        <v>232</v>
      </c>
      <c r="E752" s="9" t="s">
        <v>236</v>
      </c>
      <c r="F752" s="26" t="s">
        <v>761</v>
      </c>
      <c r="G752" s="9">
        <v>2019021020</v>
      </c>
      <c r="H752" s="11">
        <v>43552</v>
      </c>
    </row>
    <row r="753" spans="1:8" s="2" customFormat="1" ht="30" customHeight="1" x14ac:dyDescent="0.25">
      <c r="A753" s="9">
        <v>2019014875</v>
      </c>
      <c r="B753" s="11">
        <v>43530</v>
      </c>
      <c r="C753" s="11">
        <v>43552</v>
      </c>
      <c r="D753" s="9" t="s">
        <v>232</v>
      </c>
      <c r="E753" s="9" t="s">
        <v>236</v>
      </c>
      <c r="F753" s="26" t="s">
        <v>762</v>
      </c>
      <c r="G753" s="9">
        <v>2019021020</v>
      </c>
      <c r="H753" s="11">
        <v>43552</v>
      </c>
    </row>
    <row r="754" spans="1:8" s="2" customFormat="1" ht="30" customHeight="1" x14ac:dyDescent="0.25">
      <c r="A754" s="9">
        <v>2019014899</v>
      </c>
      <c r="B754" s="11">
        <v>43530</v>
      </c>
      <c r="C754" s="11">
        <v>43552</v>
      </c>
      <c r="D754" s="9" t="s">
        <v>232</v>
      </c>
      <c r="E754" s="9" t="s">
        <v>233</v>
      </c>
      <c r="F754" s="26" t="s">
        <v>763</v>
      </c>
      <c r="G754" s="9">
        <v>2019018656</v>
      </c>
      <c r="H754" s="11">
        <v>43543</v>
      </c>
    </row>
    <row r="755" spans="1:8" s="2" customFormat="1" ht="30" customHeight="1" x14ac:dyDescent="0.25">
      <c r="A755" s="9">
        <v>2019014900</v>
      </c>
      <c r="B755" s="11">
        <v>43530</v>
      </c>
      <c r="C755" s="11">
        <v>43552</v>
      </c>
      <c r="D755" s="9" t="s">
        <v>232</v>
      </c>
      <c r="E755" s="9" t="s">
        <v>247</v>
      </c>
      <c r="F755" s="26" t="s">
        <v>764</v>
      </c>
      <c r="G755" s="9">
        <v>2019019587</v>
      </c>
      <c r="H755" s="11">
        <v>43546</v>
      </c>
    </row>
    <row r="756" spans="1:8" s="2" customFormat="1" ht="30" customHeight="1" x14ac:dyDescent="0.25">
      <c r="A756" s="9">
        <v>2019014903</v>
      </c>
      <c r="B756" s="11">
        <v>43530</v>
      </c>
      <c r="C756" s="11">
        <v>43552</v>
      </c>
      <c r="D756" s="9" t="s">
        <v>232</v>
      </c>
      <c r="E756" s="9" t="s">
        <v>233</v>
      </c>
      <c r="F756" s="26" t="s">
        <v>765</v>
      </c>
      <c r="G756" s="9" t="s">
        <v>766</v>
      </c>
      <c r="H756" s="11">
        <v>43539</v>
      </c>
    </row>
    <row r="757" spans="1:8" s="2" customFormat="1" ht="30" customHeight="1" x14ac:dyDescent="0.25">
      <c r="A757" s="9">
        <v>2019014911</v>
      </c>
      <c r="B757" s="11">
        <v>43530</v>
      </c>
      <c r="C757" s="11">
        <v>43544</v>
      </c>
      <c r="D757" s="9" t="s">
        <v>240</v>
      </c>
      <c r="E757" s="9" t="s">
        <v>233</v>
      </c>
      <c r="F757" s="26" t="s">
        <v>767</v>
      </c>
      <c r="G757" s="9">
        <v>2019018693</v>
      </c>
      <c r="H757" s="11">
        <v>43543</v>
      </c>
    </row>
    <row r="758" spans="1:8" s="2" customFormat="1" ht="30" customHeight="1" x14ac:dyDescent="0.25">
      <c r="A758" s="9">
        <v>2019014958</v>
      </c>
      <c r="B758" s="11">
        <v>43530</v>
      </c>
      <c r="C758" s="11">
        <v>43552</v>
      </c>
      <c r="D758" s="9" t="s">
        <v>232</v>
      </c>
      <c r="E758" s="9" t="s">
        <v>247</v>
      </c>
      <c r="F758" s="26" t="s">
        <v>768</v>
      </c>
      <c r="G758" s="9">
        <v>2019019575</v>
      </c>
      <c r="H758" s="11">
        <v>43546</v>
      </c>
    </row>
    <row r="759" spans="1:8" s="2" customFormat="1" ht="30" customHeight="1" x14ac:dyDescent="0.25">
      <c r="A759" s="9">
        <v>2019015000</v>
      </c>
      <c r="B759" s="11">
        <v>43530</v>
      </c>
      <c r="C759" s="11">
        <v>43552</v>
      </c>
      <c r="D759" s="9" t="s">
        <v>232</v>
      </c>
      <c r="E759" s="9" t="s">
        <v>233</v>
      </c>
      <c r="F759" s="26" t="s">
        <v>769</v>
      </c>
      <c r="G759" s="9">
        <v>2019017714</v>
      </c>
      <c r="H759" s="11">
        <v>43539</v>
      </c>
    </row>
    <row r="760" spans="1:8" s="2" customFormat="1" ht="30" customHeight="1" x14ac:dyDescent="0.25">
      <c r="A760" s="9">
        <v>2019015053</v>
      </c>
      <c r="B760" s="11">
        <v>43530</v>
      </c>
      <c r="C760" s="11">
        <v>43544</v>
      </c>
      <c r="D760" s="9" t="s">
        <v>240</v>
      </c>
      <c r="E760" s="9" t="s">
        <v>236</v>
      </c>
      <c r="F760" s="26" t="s">
        <v>770</v>
      </c>
      <c r="G760" s="9">
        <v>2019019072</v>
      </c>
      <c r="H760" s="11">
        <v>43544</v>
      </c>
    </row>
    <row r="761" spans="1:8" s="2" customFormat="1" ht="30" customHeight="1" x14ac:dyDescent="0.25">
      <c r="A761" s="9">
        <v>2019015102</v>
      </c>
      <c r="B761" s="11">
        <v>43530</v>
      </c>
      <c r="C761" s="11">
        <v>43552</v>
      </c>
      <c r="D761" s="9" t="s">
        <v>232</v>
      </c>
      <c r="E761" s="9" t="s">
        <v>236</v>
      </c>
      <c r="F761" s="26" t="s">
        <v>771</v>
      </c>
      <c r="G761" s="9">
        <v>2019017849</v>
      </c>
      <c r="H761" s="11">
        <v>43540</v>
      </c>
    </row>
    <row r="762" spans="1:8" s="2" customFormat="1" ht="30" customHeight="1" x14ac:dyDescent="0.25">
      <c r="A762" s="9">
        <v>2019015103</v>
      </c>
      <c r="B762" s="11">
        <v>43530</v>
      </c>
      <c r="C762" s="11">
        <v>43552</v>
      </c>
      <c r="D762" s="9" t="s">
        <v>232</v>
      </c>
      <c r="E762" s="9" t="s">
        <v>233</v>
      </c>
      <c r="F762" s="26" t="s">
        <v>772</v>
      </c>
      <c r="G762" s="9">
        <v>2019017287</v>
      </c>
      <c r="H762" s="11">
        <v>43538</v>
      </c>
    </row>
    <row r="763" spans="1:8" s="2" customFormat="1" ht="30" customHeight="1" x14ac:dyDescent="0.25">
      <c r="A763" s="9">
        <v>2019015104</v>
      </c>
      <c r="B763" s="11">
        <v>43530</v>
      </c>
      <c r="C763" s="11">
        <v>43552</v>
      </c>
      <c r="D763" s="9" t="s">
        <v>232</v>
      </c>
      <c r="E763" s="9" t="s">
        <v>233</v>
      </c>
      <c r="F763" s="26" t="s">
        <v>773</v>
      </c>
      <c r="G763" s="9">
        <v>2019018729</v>
      </c>
      <c r="H763" s="11">
        <v>43543</v>
      </c>
    </row>
    <row r="764" spans="1:8" s="2" customFormat="1" ht="30" customHeight="1" x14ac:dyDescent="0.25">
      <c r="A764" s="9">
        <v>2019015128</v>
      </c>
      <c r="B764" s="11">
        <v>43530</v>
      </c>
      <c r="C764" s="11">
        <v>43552</v>
      </c>
      <c r="D764" s="9" t="s">
        <v>232</v>
      </c>
      <c r="E764" s="9" t="s">
        <v>247</v>
      </c>
      <c r="F764" s="26" t="s">
        <v>774</v>
      </c>
      <c r="G764" s="9">
        <v>2019017458</v>
      </c>
      <c r="H764" s="11">
        <v>43539</v>
      </c>
    </row>
    <row r="765" spans="1:8" s="2" customFormat="1" ht="30" customHeight="1" x14ac:dyDescent="0.25">
      <c r="A765" s="9">
        <v>2019015172</v>
      </c>
      <c r="B765" s="11">
        <v>43530</v>
      </c>
      <c r="C765" s="11">
        <v>43552</v>
      </c>
      <c r="D765" s="9" t="s">
        <v>232</v>
      </c>
      <c r="E765" s="9" t="s">
        <v>233</v>
      </c>
      <c r="F765" s="26" t="s">
        <v>775</v>
      </c>
      <c r="G765" s="9">
        <v>2019018706</v>
      </c>
      <c r="H765" s="11">
        <v>43543</v>
      </c>
    </row>
    <row r="766" spans="1:8" s="2" customFormat="1" ht="30" customHeight="1" x14ac:dyDescent="0.25">
      <c r="A766" s="9">
        <v>2019015298</v>
      </c>
      <c r="B766" s="11">
        <v>43531</v>
      </c>
      <c r="C766" s="11">
        <v>43553</v>
      </c>
      <c r="D766" s="9" t="s">
        <v>232</v>
      </c>
      <c r="E766" s="9" t="s">
        <v>10</v>
      </c>
      <c r="F766" s="26" t="s">
        <v>776</v>
      </c>
      <c r="G766" s="9">
        <v>2019018196</v>
      </c>
      <c r="H766" s="11">
        <v>43542</v>
      </c>
    </row>
    <row r="767" spans="1:8" s="2" customFormat="1" ht="30" customHeight="1" x14ac:dyDescent="0.25">
      <c r="A767" s="9">
        <v>2019015301</v>
      </c>
      <c r="B767" s="11">
        <v>43531</v>
      </c>
      <c r="C767" s="11">
        <v>43553</v>
      </c>
      <c r="D767" s="9" t="s">
        <v>232</v>
      </c>
      <c r="E767" s="9" t="s">
        <v>241</v>
      </c>
      <c r="F767" s="26" t="s">
        <v>777</v>
      </c>
      <c r="G767" s="9" t="s">
        <v>778</v>
      </c>
      <c r="H767" s="11">
        <v>43539</v>
      </c>
    </row>
    <row r="768" spans="1:8" s="2" customFormat="1" ht="30" customHeight="1" x14ac:dyDescent="0.25">
      <c r="A768" s="9">
        <v>2019015322</v>
      </c>
      <c r="B768" s="11">
        <v>43531</v>
      </c>
      <c r="C768" s="11">
        <v>43545</v>
      </c>
      <c r="D768" s="9" t="s">
        <v>240</v>
      </c>
      <c r="E768" s="9" t="s">
        <v>236</v>
      </c>
      <c r="F768" s="26" t="s">
        <v>779</v>
      </c>
      <c r="G768" s="9">
        <v>2019017723</v>
      </c>
      <c r="H768" s="11">
        <v>43539</v>
      </c>
    </row>
    <row r="769" spans="1:8" s="2" customFormat="1" ht="30" customHeight="1" x14ac:dyDescent="0.25">
      <c r="A769" s="9">
        <v>2019015323</v>
      </c>
      <c r="B769" s="11">
        <v>43531</v>
      </c>
      <c r="C769" s="11">
        <v>43545</v>
      </c>
      <c r="D769" s="9" t="s">
        <v>240</v>
      </c>
      <c r="E769" s="9" t="s">
        <v>236</v>
      </c>
      <c r="F769" s="26" t="s">
        <v>780</v>
      </c>
      <c r="G769" s="9">
        <v>2019017722</v>
      </c>
      <c r="H769" s="11">
        <v>43539</v>
      </c>
    </row>
    <row r="770" spans="1:8" s="2" customFormat="1" ht="30" customHeight="1" x14ac:dyDescent="0.25">
      <c r="A770" s="9">
        <v>2019015368</v>
      </c>
      <c r="B770" s="11">
        <v>43531</v>
      </c>
      <c r="C770" s="11">
        <v>43553</v>
      </c>
      <c r="D770" s="9" t="s">
        <v>232</v>
      </c>
      <c r="E770" s="9" t="s">
        <v>236</v>
      </c>
      <c r="F770" s="26" t="s">
        <v>781</v>
      </c>
      <c r="G770" s="9">
        <v>2019017847</v>
      </c>
      <c r="H770" s="11">
        <v>43540</v>
      </c>
    </row>
    <row r="771" spans="1:8" s="2" customFormat="1" ht="30" customHeight="1" x14ac:dyDescent="0.25">
      <c r="A771" s="9">
        <v>2019015383</v>
      </c>
      <c r="B771" s="11">
        <v>43531</v>
      </c>
      <c r="C771" s="11">
        <v>43553</v>
      </c>
      <c r="D771" s="9" t="s">
        <v>232</v>
      </c>
      <c r="E771" s="9" t="s">
        <v>275</v>
      </c>
      <c r="F771" s="26" t="s">
        <v>782</v>
      </c>
      <c r="G771" s="9">
        <v>2019020565</v>
      </c>
      <c r="H771" s="11">
        <v>43551</v>
      </c>
    </row>
    <row r="772" spans="1:8" s="2" customFormat="1" ht="30" customHeight="1" x14ac:dyDescent="0.25">
      <c r="A772" s="9">
        <v>2019015386</v>
      </c>
      <c r="B772" s="11">
        <v>43531</v>
      </c>
      <c r="C772" s="11">
        <v>43553</v>
      </c>
      <c r="D772" s="9" t="s">
        <v>232</v>
      </c>
      <c r="E772" s="9" t="s">
        <v>233</v>
      </c>
      <c r="F772" s="26" t="s">
        <v>783</v>
      </c>
      <c r="G772" s="9">
        <v>2019021058</v>
      </c>
      <c r="H772" s="11">
        <v>43552</v>
      </c>
    </row>
    <row r="773" spans="1:8" s="2" customFormat="1" ht="30" customHeight="1" x14ac:dyDescent="0.25">
      <c r="A773" s="9">
        <v>2019015389</v>
      </c>
      <c r="B773" s="11">
        <v>43531</v>
      </c>
      <c r="C773" s="11">
        <v>43553</v>
      </c>
      <c r="D773" s="9" t="s">
        <v>232</v>
      </c>
      <c r="E773" s="9" t="s">
        <v>241</v>
      </c>
      <c r="F773" s="26" t="s">
        <v>784</v>
      </c>
      <c r="G773" s="9">
        <v>2019021246</v>
      </c>
      <c r="H773" s="11">
        <v>43553</v>
      </c>
    </row>
    <row r="774" spans="1:8" s="2" customFormat="1" ht="30" customHeight="1" x14ac:dyDescent="0.25">
      <c r="A774" s="9">
        <v>2019015392</v>
      </c>
      <c r="B774" s="11">
        <v>43531</v>
      </c>
      <c r="C774" s="11">
        <v>43553</v>
      </c>
      <c r="D774" s="9" t="s">
        <v>232</v>
      </c>
      <c r="E774" s="9" t="s">
        <v>233</v>
      </c>
      <c r="F774" s="26" t="s">
        <v>785</v>
      </c>
      <c r="G774" s="9">
        <v>2019018663</v>
      </c>
      <c r="H774" s="11">
        <v>43543</v>
      </c>
    </row>
    <row r="775" spans="1:8" s="2" customFormat="1" ht="30" customHeight="1" x14ac:dyDescent="0.25">
      <c r="A775" s="9">
        <v>2019015410</v>
      </c>
      <c r="B775" s="11">
        <v>43531</v>
      </c>
      <c r="C775" s="11">
        <v>43578</v>
      </c>
      <c r="D775" s="9" t="s">
        <v>260</v>
      </c>
      <c r="E775" s="9" t="s">
        <v>241</v>
      </c>
      <c r="F775" s="26" t="s">
        <v>786</v>
      </c>
      <c r="G775" s="9">
        <v>2019027185</v>
      </c>
      <c r="H775" s="11">
        <v>43578</v>
      </c>
    </row>
    <row r="776" spans="1:8" s="2" customFormat="1" ht="30" customHeight="1" x14ac:dyDescent="0.25">
      <c r="A776" s="9">
        <v>2019015415</v>
      </c>
      <c r="B776" s="11">
        <v>43531</v>
      </c>
      <c r="C776" s="11">
        <v>43553</v>
      </c>
      <c r="D776" s="9" t="s">
        <v>232</v>
      </c>
      <c r="E776" s="9" t="s">
        <v>233</v>
      </c>
      <c r="F776" s="26" t="s">
        <v>787</v>
      </c>
      <c r="G776" s="9">
        <v>2019017996</v>
      </c>
      <c r="H776" s="11">
        <v>43542</v>
      </c>
    </row>
    <row r="777" spans="1:8" s="2" customFormat="1" ht="30" customHeight="1" x14ac:dyDescent="0.25">
      <c r="A777" s="9">
        <v>2019015416</v>
      </c>
      <c r="B777" s="11">
        <v>43531</v>
      </c>
      <c r="C777" s="11">
        <v>43553</v>
      </c>
      <c r="D777" s="9" t="s">
        <v>232</v>
      </c>
      <c r="E777" s="9" t="s">
        <v>233</v>
      </c>
      <c r="F777" s="26" t="s">
        <v>788</v>
      </c>
      <c r="G777" s="9">
        <v>2019018011</v>
      </c>
      <c r="H777" s="11">
        <v>43542</v>
      </c>
    </row>
    <row r="778" spans="1:8" s="2" customFormat="1" ht="30" customHeight="1" x14ac:dyDescent="0.25">
      <c r="A778" s="9">
        <v>2019015420</v>
      </c>
      <c r="B778" s="11">
        <v>43531</v>
      </c>
      <c r="C778" s="11">
        <v>43553</v>
      </c>
      <c r="D778" s="9" t="s">
        <v>232</v>
      </c>
      <c r="E778" s="9" t="s">
        <v>12</v>
      </c>
      <c r="F778" s="26" t="s">
        <v>789</v>
      </c>
      <c r="G778" s="9">
        <v>2019018898</v>
      </c>
      <c r="H778" s="11">
        <v>43544</v>
      </c>
    </row>
    <row r="779" spans="1:8" s="2" customFormat="1" ht="30" customHeight="1" x14ac:dyDescent="0.25">
      <c r="A779" s="9">
        <v>2019015430</v>
      </c>
      <c r="B779" s="11">
        <v>43531</v>
      </c>
      <c r="C779" s="11">
        <v>43553</v>
      </c>
      <c r="D779" s="9" t="s">
        <v>232</v>
      </c>
      <c r="E779" s="9" t="s">
        <v>236</v>
      </c>
      <c r="F779" s="26" t="s">
        <v>790</v>
      </c>
      <c r="G779" s="9">
        <v>2019020477</v>
      </c>
      <c r="H779" s="11">
        <v>43551</v>
      </c>
    </row>
    <row r="780" spans="1:8" s="2" customFormat="1" ht="30" customHeight="1" x14ac:dyDescent="0.25">
      <c r="A780" s="9">
        <v>2019015442</v>
      </c>
      <c r="B780" s="11">
        <v>43531</v>
      </c>
      <c r="C780" s="11">
        <v>43553</v>
      </c>
      <c r="D780" s="9" t="s">
        <v>232</v>
      </c>
      <c r="E780" s="9" t="s">
        <v>233</v>
      </c>
      <c r="F780" s="26" t="s">
        <v>791</v>
      </c>
      <c r="G780" s="9">
        <v>2019018073</v>
      </c>
      <c r="H780" s="11">
        <v>43542</v>
      </c>
    </row>
    <row r="781" spans="1:8" s="2" customFormat="1" ht="30" customHeight="1" x14ac:dyDescent="0.25">
      <c r="A781" s="9">
        <v>2019015445</v>
      </c>
      <c r="B781" s="11">
        <v>43531</v>
      </c>
      <c r="C781" s="11">
        <v>43553</v>
      </c>
      <c r="D781" s="9" t="s">
        <v>232</v>
      </c>
      <c r="E781" s="9" t="s">
        <v>236</v>
      </c>
      <c r="F781" s="26" t="s">
        <v>792</v>
      </c>
      <c r="G781" s="9">
        <v>2019020491</v>
      </c>
      <c r="H781" s="11">
        <v>43551</v>
      </c>
    </row>
    <row r="782" spans="1:8" s="2" customFormat="1" ht="30" customHeight="1" x14ac:dyDescent="0.25">
      <c r="A782" s="9">
        <v>2019015488</v>
      </c>
      <c r="B782" s="11">
        <v>43531</v>
      </c>
      <c r="C782" s="11">
        <v>43553</v>
      </c>
      <c r="D782" s="9" t="s">
        <v>232</v>
      </c>
      <c r="E782" s="9" t="s">
        <v>233</v>
      </c>
      <c r="F782" s="26" t="s">
        <v>454</v>
      </c>
      <c r="G782" s="9">
        <v>2019019076</v>
      </c>
      <c r="H782" s="11">
        <v>43544</v>
      </c>
    </row>
    <row r="783" spans="1:8" s="2" customFormat="1" ht="30" customHeight="1" x14ac:dyDescent="0.25">
      <c r="A783" s="9">
        <v>2019015500</v>
      </c>
      <c r="B783" s="11">
        <v>43531</v>
      </c>
      <c r="C783" s="11">
        <v>43553</v>
      </c>
      <c r="D783" s="9" t="s">
        <v>232</v>
      </c>
      <c r="E783" s="9" t="s">
        <v>233</v>
      </c>
      <c r="F783" s="26" t="s">
        <v>793</v>
      </c>
      <c r="G783" s="9">
        <v>2019018618</v>
      </c>
      <c r="H783" s="11">
        <v>43543</v>
      </c>
    </row>
    <row r="784" spans="1:8" s="2" customFormat="1" ht="30" customHeight="1" x14ac:dyDescent="0.25">
      <c r="A784" s="9">
        <v>2019015522</v>
      </c>
      <c r="B784" s="11">
        <v>43531</v>
      </c>
      <c r="C784" s="11">
        <v>43553</v>
      </c>
      <c r="D784" s="9" t="s">
        <v>232</v>
      </c>
      <c r="E784" s="9" t="s">
        <v>233</v>
      </c>
      <c r="F784" s="26" t="s">
        <v>794</v>
      </c>
      <c r="G784" s="9">
        <v>2019020666</v>
      </c>
      <c r="H784" s="11">
        <v>43551</v>
      </c>
    </row>
    <row r="785" spans="1:8" s="2" customFormat="1" ht="30" customHeight="1" x14ac:dyDescent="0.25">
      <c r="A785" s="9">
        <v>2019015541</v>
      </c>
      <c r="B785" s="11">
        <v>43531</v>
      </c>
      <c r="C785" s="11">
        <v>43553</v>
      </c>
      <c r="D785" s="9" t="s">
        <v>232</v>
      </c>
      <c r="E785" s="9" t="s">
        <v>236</v>
      </c>
      <c r="F785" s="26" t="s">
        <v>795</v>
      </c>
      <c r="G785" s="9">
        <v>2019021277</v>
      </c>
      <c r="H785" s="11">
        <v>43553</v>
      </c>
    </row>
    <row r="786" spans="1:8" s="2" customFormat="1" ht="30" customHeight="1" x14ac:dyDescent="0.25">
      <c r="A786" s="9">
        <v>2019015582</v>
      </c>
      <c r="B786" s="11">
        <v>43531</v>
      </c>
      <c r="C786" s="11">
        <v>43553</v>
      </c>
      <c r="D786" s="9" t="s">
        <v>232</v>
      </c>
      <c r="E786" s="9" t="s">
        <v>250</v>
      </c>
      <c r="F786" s="26" t="s">
        <v>796</v>
      </c>
      <c r="G786" s="9">
        <v>2019017257</v>
      </c>
      <c r="H786" s="11">
        <v>43538</v>
      </c>
    </row>
    <row r="787" spans="1:8" s="2" customFormat="1" ht="30" customHeight="1" x14ac:dyDescent="0.25">
      <c r="A787" s="9">
        <v>2019015631</v>
      </c>
      <c r="B787" s="11">
        <v>43531</v>
      </c>
      <c r="C787" s="11">
        <v>43553</v>
      </c>
      <c r="D787" s="9" t="s">
        <v>232</v>
      </c>
      <c r="E787" s="9" t="s">
        <v>505</v>
      </c>
      <c r="F787" s="26" t="s">
        <v>797</v>
      </c>
      <c r="G787" s="9">
        <v>2019020287</v>
      </c>
      <c r="H787" s="11">
        <v>43551</v>
      </c>
    </row>
    <row r="788" spans="1:8" s="2" customFormat="1" ht="30" customHeight="1" x14ac:dyDescent="0.25">
      <c r="A788" s="9">
        <v>2019015632</v>
      </c>
      <c r="B788" s="11">
        <v>43531</v>
      </c>
      <c r="C788" s="11">
        <v>43553</v>
      </c>
      <c r="D788" s="9" t="s">
        <v>232</v>
      </c>
      <c r="E788" s="9" t="s">
        <v>233</v>
      </c>
      <c r="F788" s="26" t="s">
        <v>798</v>
      </c>
      <c r="G788" s="9">
        <v>2019021376</v>
      </c>
      <c r="H788" s="11">
        <v>43553</v>
      </c>
    </row>
    <row r="789" spans="1:8" s="2" customFormat="1" ht="30" customHeight="1" x14ac:dyDescent="0.25">
      <c r="A789" s="9">
        <v>2019015656</v>
      </c>
      <c r="B789" s="11">
        <v>43532</v>
      </c>
      <c r="C789" s="11">
        <v>43556</v>
      </c>
      <c r="D789" s="9" t="s">
        <v>232</v>
      </c>
      <c r="E789" s="9" t="s">
        <v>236</v>
      </c>
      <c r="F789" s="26" t="s">
        <v>799</v>
      </c>
      <c r="G789" s="9">
        <v>2019021117</v>
      </c>
      <c r="H789" s="11">
        <v>43553</v>
      </c>
    </row>
    <row r="790" spans="1:8" s="2" customFormat="1" ht="30" customHeight="1" x14ac:dyDescent="0.25">
      <c r="A790" s="9">
        <v>2019015661</v>
      </c>
      <c r="B790" s="11">
        <v>43532</v>
      </c>
      <c r="C790" s="11">
        <v>43556</v>
      </c>
      <c r="D790" s="9" t="s">
        <v>232</v>
      </c>
      <c r="E790" s="9" t="s">
        <v>233</v>
      </c>
      <c r="F790" s="26" t="s">
        <v>800</v>
      </c>
      <c r="G790" s="9">
        <v>2019020518</v>
      </c>
      <c r="H790" s="11">
        <v>43551</v>
      </c>
    </row>
    <row r="791" spans="1:8" s="2" customFormat="1" ht="30" customHeight="1" x14ac:dyDescent="0.25">
      <c r="A791" s="9">
        <v>2019015665</v>
      </c>
      <c r="B791" s="11">
        <v>43532</v>
      </c>
      <c r="C791" s="11">
        <v>43556</v>
      </c>
      <c r="D791" s="9" t="s">
        <v>232</v>
      </c>
      <c r="E791" s="9" t="s">
        <v>233</v>
      </c>
      <c r="F791" s="26" t="s">
        <v>801</v>
      </c>
      <c r="G791" s="9">
        <v>2019021376</v>
      </c>
      <c r="H791" s="11">
        <v>43553</v>
      </c>
    </row>
    <row r="792" spans="1:8" s="2" customFormat="1" ht="30" customHeight="1" x14ac:dyDescent="0.25">
      <c r="A792" s="9">
        <v>2019015721</v>
      </c>
      <c r="B792" s="11">
        <v>43532</v>
      </c>
      <c r="C792" s="11">
        <v>43556</v>
      </c>
      <c r="D792" s="9" t="s">
        <v>232</v>
      </c>
      <c r="E792" s="9" t="s">
        <v>236</v>
      </c>
      <c r="F792" s="26" t="s">
        <v>802</v>
      </c>
      <c r="G792" s="9">
        <v>2019021628</v>
      </c>
      <c r="H792" s="11">
        <v>43550</v>
      </c>
    </row>
    <row r="793" spans="1:8" s="2" customFormat="1" ht="30" customHeight="1" x14ac:dyDescent="0.25">
      <c r="A793" s="9">
        <v>2019015726</v>
      </c>
      <c r="B793" s="11">
        <v>43532</v>
      </c>
      <c r="C793" s="11">
        <v>43556</v>
      </c>
      <c r="D793" s="9" t="s">
        <v>232</v>
      </c>
      <c r="E793" s="9" t="s">
        <v>236</v>
      </c>
      <c r="F793" s="26" t="s">
        <v>803</v>
      </c>
      <c r="G793" s="9">
        <v>2019020009</v>
      </c>
      <c r="H793" s="11">
        <v>43550</v>
      </c>
    </row>
    <row r="794" spans="1:8" s="2" customFormat="1" ht="30" customHeight="1" x14ac:dyDescent="0.25">
      <c r="A794" s="9">
        <v>2019015741</v>
      </c>
      <c r="B794" s="11">
        <v>43532</v>
      </c>
      <c r="C794" s="11">
        <v>43556</v>
      </c>
      <c r="D794" s="9" t="s">
        <v>232</v>
      </c>
      <c r="E794" s="9" t="s">
        <v>247</v>
      </c>
      <c r="F794" s="26" t="s">
        <v>804</v>
      </c>
      <c r="G794" s="9">
        <v>2019020226</v>
      </c>
      <c r="H794" s="11">
        <v>43550</v>
      </c>
    </row>
    <row r="795" spans="1:8" s="2" customFormat="1" ht="30" customHeight="1" x14ac:dyDescent="0.25">
      <c r="A795" s="9">
        <v>2019015775</v>
      </c>
      <c r="B795" s="11">
        <v>43532</v>
      </c>
      <c r="C795" s="11">
        <v>43579</v>
      </c>
      <c r="D795" s="9" t="s">
        <v>260</v>
      </c>
      <c r="E795" s="9" t="s">
        <v>241</v>
      </c>
      <c r="F795" s="26" t="s">
        <v>805</v>
      </c>
      <c r="G795" s="9">
        <v>2019026625</v>
      </c>
      <c r="H795" s="11">
        <v>43572</v>
      </c>
    </row>
    <row r="796" spans="1:8" s="2" customFormat="1" ht="30" customHeight="1" x14ac:dyDescent="0.25">
      <c r="A796" s="9">
        <v>2019015786</v>
      </c>
      <c r="B796" s="11">
        <v>43532</v>
      </c>
      <c r="C796" s="11">
        <v>43556</v>
      </c>
      <c r="D796" s="9" t="s">
        <v>232</v>
      </c>
      <c r="E796" s="9" t="s">
        <v>233</v>
      </c>
      <c r="F796" s="26" t="s">
        <v>806</v>
      </c>
      <c r="G796" s="9">
        <v>2019021376</v>
      </c>
      <c r="H796" s="11">
        <v>43553</v>
      </c>
    </row>
    <row r="797" spans="1:8" s="2" customFormat="1" ht="30" customHeight="1" x14ac:dyDescent="0.25">
      <c r="A797" s="9">
        <v>2019015799</v>
      </c>
      <c r="B797" s="11">
        <v>43532</v>
      </c>
      <c r="C797" s="11">
        <v>43556</v>
      </c>
      <c r="D797" s="9" t="s">
        <v>232</v>
      </c>
      <c r="E797" s="9" t="s">
        <v>275</v>
      </c>
      <c r="F797" s="26" t="s">
        <v>807</v>
      </c>
      <c r="G797" s="9">
        <v>2019020967</v>
      </c>
      <c r="H797" s="11">
        <v>43552</v>
      </c>
    </row>
    <row r="798" spans="1:8" s="2" customFormat="1" ht="30" customHeight="1" x14ac:dyDescent="0.25">
      <c r="A798" s="9">
        <v>2019016026</v>
      </c>
      <c r="B798" s="11">
        <v>43535</v>
      </c>
      <c r="C798" s="11">
        <v>43557</v>
      </c>
      <c r="D798" s="9" t="s">
        <v>232</v>
      </c>
      <c r="E798" s="9" t="s">
        <v>233</v>
      </c>
      <c r="F798" s="26" t="s">
        <v>808</v>
      </c>
      <c r="G798" s="9">
        <v>2019019241</v>
      </c>
      <c r="H798" s="11">
        <v>43545</v>
      </c>
    </row>
    <row r="799" spans="1:8" s="2" customFormat="1" ht="30" customHeight="1" x14ac:dyDescent="0.25">
      <c r="A799" s="9">
        <v>2019016040</v>
      </c>
      <c r="B799" s="11">
        <v>43535</v>
      </c>
      <c r="C799" s="11">
        <v>43557</v>
      </c>
      <c r="D799" s="9" t="s">
        <v>232</v>
      </c>
      <c r="E799" s="9" t="s">
        <v>236</v>
      </c>
      <c r="F799" s="26" t="s">
        <v>809</v>
      </c>
      <c r="G799" s="9">
        <v>2019018748</v>
      </c>
      <c r="H799" s="11">
        <v>43543</v>
      </c>
    </row>
    <row r="800" spans="1:8" s="2" customFormat="1" ht="30" customHeight="1" x14ac:dyDescent="0.25">
      <c r="A800" s="9">
        <v>2019016057</v>
      </c>
      <c r="B800" s="11">
        <v>43535</v>
      </c>
      <c r="C800" s="11">
        <v>43557</v>
      </c>
      <c r="D800" s="9" t="s">
        <v>232</v>
      </c>
      <c r="E800" s="9" t="s">
        <v>275</v>
      </c>
      <c r="F800" s="26" t="s">
        <v>810</v>
      </c>
      <c r="G800" s="9">
        <v>2019017581</v>
      </c>
      <c r="H800" s="11">
        <v>43539</v>
      </c>
    </row>
    <row r="801" spans="1:8" s="2" customFormat="1" ht="30" customHeight="1" x14ac:dyDescent="0.25">
      <c r="A801" s="9">
        <v>2019016061</v>
      </c>
      <c r="B801" s="11">
        <v>43535</v>
      </c>
      <c r="C801" s="11">
        <v>43557</v>
      </c>
      <c r="D801" s="9" t="s">
        <v>232</v>
      </c>
      <c r="E801" s="9" t="s">
        <v>247</v>
      </c>
      <c r="F801" s="26" t="s">
        <v>811</v>
      </c>
      <c r="G801" s="9">
        <v>2019018749</v>
      </c>
      <c r="H801" s="11">
        <v>43543</v>
      </c>
    </row>
    <row r="802" spans="1:8" s="2" customFormat="1" ht="30" customHeight="1" x14ac:dyDescent="0.25">
      <c r="A802" s="9">
        <v>2019016141</v>
      </c>
      <c r="B802" s="11">
        <v>43535</v>
      </c>
      <c r="C802" s="11">
        <v>43557</v>
      </c>
      <c r="D802" s="9" t="s">
        <v>232</v>
      </c>
      <c r="E802" s="9" t="s">
        <v>236</v>
      </c>
      <c r="F802" s="26" t="s">
        <v>812</v>
      </c>
      <c r="G802" s="9">
        <v>2019015648</v>
      </c>
      <c r="H802" s="11">
        <v>43531</v>
      </c>
    </row>
    <row r="803" spans="1:8" s="2" customFormat="1" ht="30" customHeight="1" x14ac:dyDescent="0.25">
      <c r="A803" s="9">
        <v>2019016161</v>
      </c>
      <c r="B803" s="11">
        <v>43535</v>
      </c>
      <c r="C803" s="11">
        <v>43557</v>
      </c>
      <c r="D803" s="9" t="s">
        <v>232</v>
      </c>
      <c r="E803" s="9" t="s">
        <v>233</v>
      </c>
      <c r="F803" s="26" t="s">
        <v>813</v>
      </c>
      <c r="G803" s="9">
        <v>2019017293</v>
      </c>
      <c r="H803" s="11">
        <v>43538</v>
      </c>
    </row>
    <row r="804" spans="1:8" s="2" customFormat="1" ht="30" customHeight="1" x14ac:dyDescent="0.25">
      <c r="A804" s="9">
        <v>2019016171</v>
      </c>
      <c r="B804" s="11">
        <v>43535</v>
      </c>
      <c r="C804" s="11">
        <v>43557</v>
      </c>
      <c r="D804" s="9" t="s">
        <v>232</v>
      </c>
      <c r="E804" s="9" t="s">
        <v>275</v>
      </c>
      <c r="F804" s="26" t="s">
        <v>814</v>
      </c>
      <c r="G804" s="9">
        <v>2019021742</v>
      </c>
      <c r="H804" s="11">
        <v>43556</v>
      </c>
    </row>
    <row r="805" spans="1:8" s="2" customFormat="1" ht="30" customHeight="1" x14ac:dyDescent="0.25">
      <c r="A805" s="9">
        <v>2019016240</v>
      </c>
      <c r="B805" s="11">
        <v>43535</v>
      </c>
      <c r="C805" s="11">
        <v>43557</v>
      </c>
      <c r="D805" s="9" t="s">
        <v>232</v>
      </c>
      <c r="E805" s="9" t="s">
        <v>233</v>
      </c>
      <c r="F805" s="26" t="s">
        <v>815</v>
      </c>
      <c r="G805" s="9">
        <v>2019018725</v>
      </c>
      <c r="H805" s="11">
        <v>43543</v>
      </c>
    </row>
    <row r="806" spans="1:8" s="2" customFormat="1" ht="30" customHeight="1" x14ac:dyDescent="0.25">
      <c r="A806" s="9">
        <v>2019016243</v>
      </c>
      <c r="B806" s="11">
        <v>43535</v>
      </c>
      <c r="C806" s="11">
        <v>43557</v>
      </c>
      <c r="D806" s="9" t="s">
        <v>232</v>
      </c>
      <c r="E806" s="9" t="s">
        <v>233</v>
      </c>
      <c r="F806" s="26" t="s">
        <v>816</v>
      </c>
      <c r="G806" s="9">
        <v>2019021479</v>
      </c>
      <c r="H806" s="11">
        <v>43556</v>
      </c>
    </row>
    <row r="807" spans="1:8" s="2" customFormat="1" ht="30" customHeight="1" x14ac:dyDescent="0.25">
      <c r="A807" s="9">
        <v>2019016248</v>
      </c>
      <c r="B807" s="11">
        <v>43535</v>
      </c>
      <c r="C807" s="11">
        <v>43557</v>
      </c>
      <c r="D807" s="9" t="s">
        <v>232</v>
      </c>
      <c r="E807" s="9" t="s">
        <v>233</v>
      </c>
      <c r="F807" s="26" t="s">
        <v>817</v>
      </c>
      <c r="G807" s="9">
        <v>2019021972</v>
      </c>
      <c r="H807" s="11">
        <v>43557</v>
      </c>
    </row>
    <row r="808" spans="1:8" s="2" customFormat="1" ht="30" customHeight="1" x14ac:dyDescent="0.25">
      <c r="A808" s="9">
        <v>2019016252</v>
      </c>
      <c r="B808" s="11">
        <v>43535</v>
      </c>
      <c r="C808" s="11">
        <v>43557</v>
      </c>
      <c r="D808" s="9" t="s">
        <v>232</v>
      </c>
      <c r="E808" s="9" t="s">
        <v>311</v>
      </c>
      <c r="F808" s="26" t="s">
        <v>818</v>
      </c>
      <c r="G808" s="9">
        <v>2019021289</v>
      </c>
      <c r="H808" s="11">
        <v>43553</v>
      </c>
    </row>
    <row r="809" spans="1:8" s="2" customFormat="1" ht="30" customHeight="1" x14ac:dyDescent="0.25">
      <c r="A809" s="9">
        <v>2019016256</v>
      </c>
      <c r="B809" s="11">
        <v>43535</v>
      </c>
      <c r="C809" s="11">
        <v>43557</v>
      </c>
      <c r="D809" s="9" t="s">
        <v>232</v>
      </c>
      <c r="E809" s="9" t="s">
        <v>241</v>
      </c>
      <c r="F809" s="26" t="s">
        <v>819</v>
      </c>
      <c r="G809" s="9">
        <v>2019022168</v>
      </c>
      <c r="H809" s="11">
        <v>43557</v>
      </c>
    </row>
    <row r="810" spans="1:8" s="2" customFormat="1" ht="30" customHeight="1" x14ac:dyDescent="0.25">
      <c r="A810" s="9">
        <v>2019016258</v>
      </c>
      <c r="B810" s="11">
        <v>43535</v>
      </c>
      <c r="C810" s="11">
        <v>43557</v>
      </c>
      <c r="D810" s="9" t="s">
        <v>232</v>
      </c>
      <c r="E810" s="9" t="s">
        <v>233</v>
      </c>
      <c r="F810" s="26" t="s">
        <v>820</v>
      </c>
      <c r="G810" s="9">
        <v>2019017949</v>
      </c>
      <c r="H810" s="11">
        <v>43542</v>
      </c>
    </row>
    <row r="811" spans="1:8" s="2" customFormat="1" ht="30" customHeight="1" x14ac:dyDescent="0.25">
      <c r="A811" s="9">
        <v>2019016259</v>
      </c>
      <c r="B811" s="11">
        <v>43535</v>
      </c>
      <c r="C811" s="11">
        <v>43580</v>
      </c>
      <c r="D811" s="9" t="s">
        <v>260</v>
      </c>
      <c r="E811" s="9" t="s">
        <v>241</v>
      </c>
      <c r="F811" s="26" t="s">
        <v>821</v>
      </c>
      <c r="G811" s="9">
        <v>2019027851</v>
      </c>
      <c r="H811" s="11">
        <v>43581</v>
      </c>
    </row>
    <row r="812" spans="1:8" s="2" customFormat="1" ht="30" customHeight="1" x14ac:dyDescent="0.25">
      <c r="A812" s="9">
        <v>2019016261</v>
      </c>
      <c r="B812" s="11">
        <v>43535</v>
      </c>
      <c r="C812" s="11">
        <v>43557</v>
      </c>
      <c r="D812" s="9" t="s">
        <v>232</v>
      </c>
      <c r="E812" s="9" t="s">
        <v>236</v>
      </c>
      <c r="F812" s="26" t="s">
        <v>822</v>
      </c>
      <c r="G812" s="9">
        <v>2019021143</v>
      </c>
      <c r="H812" s="11">
        <v>43553</v>
      </c>
    </row>
    <row r="813" spans="1:8" s="2" customFormat="1" ht="30" customHeight="1" x14ac:dyDescent="0.25">
      <c r="A813" s="9">
        <v>2019016267</v>
      </c>
      <c r="B813" s="11">
        <v>43535</v>
      </c>
      <c r="C813" s="11">
        <v>43557</v>
      </c>
      <c r="D813" s="9" t="s">
        <v>232</v>
      </c>
      <c r="E813" s="9" t="s">
        <v>233</v>
      </c>
      <c r="F813" s="26" t="s">
        <v>823</v>
      </c>
      <c r="G813" s="9">
        <v>2019021397</v>
      </c>
      <c r="H813" s="11">
        <v>43553</v>
      </c>
    </row>
    <row r="814" spans="1:8" s="2" customFormat="1" ht="30" customHeight="1" x14ac:dyDescent="0.25">
      <c r="A814" s="9">
        <v>2019016273</v>
      </c>
      <c r="B814" s="11">
        <v>43535</v>
      </c>
      <c r="C814" s="11">
        <v>43557</v>
      </c>
      <c r="D814" s="9" t="s">
        <v>232</v>
      </c>
      <c r="E814" s="9" t="s">
        <v>233</v>
      </c>
      <c r="F814" s="26" t="s">
        <v>824</v>
      </c>
      <c r="G814" s="9">
        <v>2019018734</v>
      </c>
      <c r="H814" s="11">
        <v>43543</v>
      </c>
    </row>
    <row r="815" spans="1:8" s="2" customFormat="1" ht="30" customHeight="1" x14ac:dyDescent="0.25">
      <c r="A815" s="9">
        <v>2019016275</v>
      </c>
      <c r="B815" s="11">
        <v>43535</v>
      </c>
      <c r="C815" s="11">
        <v>43557</v>
      </c>
      <c r="D815" s="9" t="s">
        <v>232</v>
      </c>
      <c r="E815" s="9" t="s">
        <v>233</v>
      </c>
      <c r="F815" s="26" t="s">
        <v>824</v>
      </c>
      <c r="G815" s="9">
        <v>2019018734</v>
      </c>
      <c r="H815" s="11">
        <v>43543</v>
      </c>
    </row>
    <row r="816" spans="1:8" s="2" customFormat="1" ht="30" customHeight="1" x14ac:dyDescent="0.25">
      <c r="A816" s="9">
        <v>2019016278</v>
      </c>
      <c r="B816" s="11">
        <v>43535</v>
      </c>
      <c r="C816" s="11">
        <v>43557</v>
      </c>
      <c r="D816" s="9" t="s">
        <v>232</v>
      </c>
      <c r="E816" s="9" t="s">
        <v>233</v>
      </c>
      <c r="F816" s="26" t="s">
        <v>825</v>
      </c>
      <c r="G816" s="9">
        <v>2019020509</v>
      </c>
      <c r="H816" s="11">
        <v>43551</v>
      </c>
    </row>
    <row r="817" spans="1:8" s="2" customFormat="1" ht="30" customHeight="1" x14ac:dyDescent="0.25">
      <c r="A817" s="9">
        <v>2019016298</v>
      </c>
      <c r="B817" s="11">
        <v>43535</v>
      </c>
      <c r="C817" s="11">
        <v>43557</v>
      </c>
      <c r="D817" s="9" t="s">
        <v>232</v>
      </c>
      <c r="E817" s="9" t="s">
        <v>247</v>
      </c>
      <c r="F817" s="26" t="s">
        <v>826</v>
      </c>
      <c r="G817" s="9">
        <v>2019017035</v>
      </c>
      <c r="H817" s="11">
        <v>43537</v>
      </c>
    </row>
    <row r="818" spans="1:8" s="2" customFormat="1" ht="30" customHeight="1" x14ac:dyDescent="0.25">
      <c r="A818" s="9">
        <v>2019016311</v>
      </c>
      <c r="B818" s="11">
        <v>43535</v>
      </c>
      <c r="C818" s="11">
        <v>43557</v>
      </c>
      <c r="D818" s="9" t="s">
        <v>232</v>
      </c>
      <c r="E818" s="9" t="s">
        <v>275</v>
      </c>
      <c r="F818" s="26" t="s">
        <v>827</v>
      </c>
      <c r="G818" s="9">
        <v>2019021921</v>
      </c>
      <c r="H818" s="11">
        <v>43557</v>
      </c>
    </row>
    <row r="819" spans="1:8" s="2" customFormat="1" ht="30" customHeight="1" x14ac:dyDescent="0.25">
      <c r="A819" s="9">
        <v>2019016318</v>
      </c>
      <c r="B819" s="11">
        <v>43535</v>
      </c>
      <c r="C819" s="11">
        <v>43557</v>
      </c>
      <c r="D819" s="9" t="s">
        <v>232</v>
      </c>
      <c r="E819" s="9" t="s">
        <v>233</v>
      </c>
      <c r="F819" s="26" t="s">
        <v>828</v>
      </c>
      <c r="G819" s="9">
        <v>2019019367</v>
      </c>
      <c r="H819" s="11">
        <v>43545</v>
      </c>
    </row>
    <row r="820" spans="1:8" s="2" customFormat="1" ht="30" customHeight="1" x14ac:dyDescent="0.25">
      <c r="A820" s="9">
        <v>2019016346</v>
      </c>
      <c r="B820" s="11">
        <v>43536</v>
      </c>
      <c r="C820" s="11">
        <v>43558</v>
      </c>
      <c r="D820" s="9" t="s">
        <v>232</v>
      </c>
      <c r="E820" s="9" t="s">
        <v>233</v>
      </c>
      <c r="F820" s="26" t="s">
        <v>829</v>
      </c>
      <c r="G820" s="9">
        <v>2019020792</v>
      </c>
      <c r="H820" s="11">
        <v>43552</v>
      </c>
    </row>
    <row r="821" spans="1:8" s="2" customFormat="1" ht="30" customHeight="1" x14ac:dyDescent="0.25">
      <c r="A821" s="9">
        <v>2019016348</v>
      </c>
      <c r="B821" s="11">
        <v>43536</v>
      </c>
      <c r="C821" s="11">
        <v>43558</v>
      </c>
      <c r="D821" s="9" t="s">
        <v>232</v>
      </c>
      <c r="E821" s="9" t="s">
        <v>233</v>
      </c>
      <c r="F821" s="26" t="s">
        <v>830</v>
      </c>
      <c r="G821" s="9">
        <v>2019020516</v>
      </c>
      <c r="H821" s="11">
        <v>43551</v>
      </c>
    </row>
    <row r="822" spans="1:8" s="2" customFormat="1" ht="30" customHeight="1" x14ac:dyDescent="0.25">
      <c r="A822" s="9">
        <v>2019016350</v>
      </c>
      <c r="B822" s="11">
        <v>43536</v>
      </c>
      <c r="C822" s="11">
        <v>43558</v>
      </c>
      <c r="D822" s="9" t="s">
        <v>232</v>
      </c>
      <c r="E822" s="9" t="s">
        <v>233</v>
      </c>
      <c r="F822" s="26" t="s">
        <v>831</v>
      </c>
      <c r="G822" s="9">
        <v>2019022188</v>
      </c>
      <c r="H822" s="11">
        <v>43557</v>
      </c>
    </row>
    <row r="823" spans="1:8" s="2" customFormat="1" ht="30" customHeight="1" x14ac:dyDescent="0.25">
      <c r="A823" s="9">
        <v>2019016363</v>
      </c>
      <c r="B823" s="11">
        <v>43536</v>
      </c>
      <c r="C823" s="11">
        <v>43558</v>
      </c>
      <c r="D823" s="9" t="s">
        <v>232</v>
      </c>
      <c r="E823" s="9" t="s">
        <v>236</v>
      </c>
      <c r="F823" s="26" t="s">
        <v>832</v>
      </c>
      <c r="G823" s="9">
        <v>2019022014</v>
      </c>
      <c r="H823" s="11">
        <v>43557</v>
      </c>
    </row>
    <row r="824" spans="1:8" s="2" customFormat="1" ht="30" customHeight="1" x14ac:dyDescent="0.25">
      <c r="A824" s="9">
        <v>2019016365</v>
      </c>
      <c r="B824" s="11">
        <v>43536</v>
      </c>
      <c r="C824" s="11">
        <v>43558</v>
      </c>
      <c r="D824" s="9" t="s">
        <v>232</v>
      </c>
      <c r="E824" s="9" t="s">
        <v>233</v>
      </c>
      <c r="F824" s="26" t="s">
        <v>833</v>
      </c>
      <c r="G824" s="9">
        <v>2019019409</v>
      </c>
      <c r="H824" s="11">
        <v>43550</v>
      </c>
    </row>
    <row r="825" spans="1:8" s="2" customFormat="1" ht="30" customHeight="1" x14ac:dyDescent="0.25">
      <c r="A825" s="9">
        <v>2019016396</v>
      </c>
      <c r="B825" s="11">
        <v>43536</v>
      </c>
      <c r="C825" s="11">
        <v>43558</v>
      </c>
      <c r="D825" s="9" t="s">
        <v>232</v>
      </c>
      <c r="E825" s="9" t="s">
        <v>236</v>
      </c>
      <c r="F825" s="26" t="s">
        <v>834</v>
      </c>
      <c r="G825" s="9">
        <v>2019017967</v>
      </c>
      <c r="H825" s="11">
        <v>43542</v>
      </c>
    </row>
    <row r="826" spans="1:8" s="2" customFormat="1" ht="30" customHeight="1" x14ac:dyDescent="0.25">
      <c r="A826" s="9">
        <v>2019016514</v>
      </c>
      <c r="B826" s="11">
        <v>43536</v>
      </c>
      <c r="C826" s="11">
        <v>43551</v>
      </c>
      <c r="D826" s="9" t="s">
        <v>240</v>
      </c>
      <c r="E826" s="9" t="s">
        <v>236</v>
      </c>
      <c r="F826" s="26" t="s">
        <v>835</v>
      </c>
      <c r="G826" s="9" t="s">
        <v>836</v>
      </c>
      <c r="H826" s="11">
        <v>43542</v>
      </c>
    </row>
    <row r="827" spans="1:8" s="2" customFormat="1" ht="30" customHeight="1" x14ac:dyDescent="0.25">
      <c r="A827" s="9">
        <v>2019016538</v>
      </c>
      <c r="B827" s="11">
        <v>43536</v>
      </c>
      <c r="C827" s="11">
        <v>43581</v>
      </c>
      <c r="D827" s="9" t="s">
        <v>260</v>
      </c>
      <c r="E827" s="9" t="s">
        <v>241</v>
      </c>
      <c r="F827" s="26" t="s">
        <v>837</v>
      </c>
      <c r="G827" s="9">
        <v>2019028033</v>
      </c>
      <c r="H827" s="11">
        <v>43581</v>
      </c>
    </row>
    <row r="828" spans="1:8" s="2" customFormat="1" ht="30" customHeight="1" x14ac:dyDescent="0.25">
      <c r="A828" s="9">
        <v>2019016544</v>
      </c>
      <c r="B828" s="11">
        <v>43536</v>
      </c>
      <c r="C828" s="11">
        <v>43558</v>
      </c>
      <c r="D828" s="9" t="s">
        <v>232</v>
      </c>
      <c r="E828" s="9" t="s">
        <v>247</v>
      </c>
      <c r="F828" s="26" t="s">
        <v>838</v>
      </c>
      <c r="G828" s="9">
        <v>2019019749</v>
      </c>
      <c r="H828" s="11">
        <v>43546</v>
      </c>
    </row>
    <row r="829" spans="1:8" s="2" customFormat="1" ht="30" customHeight="1" x14ac:dyDescent="0.25">
      <c r="A829" s="9">
        <v>2019016546</v>
      </c>
      <c r="B829" s="11">
        <v>43536</v>
      </c>
      <c r="C829" s="11">
        <v>43558</v>
      </c>
      <c r="D829" s="9" t="s">
        <v>232</v>
      </c>
      <c r="E829" s="9" t="s">
        <v>236</v>
      </c>
      <c r="F829" s="26" t="s">
        <v>839</v>
      </c>
      <c r="G829" s="9">
        <v>2019021735</v>
      </c>
      <c r="H829" s="11">
        <v>43556</v>
      </c>
    </row>
    <row r="830" spans="1:8" s="2" customFormat="1" ht="30" customHeight="1" x14ac:dyDescent="0.25">
      <c r="A830" s="9">
        <v>2019016548</v>
      </c>
      <c r="B830" s="11">
        <v>43536</v>
      </c>
      <c r="C830" s="11">
        <v>43558</v>
      </c>
      <c r="D830" s="9" t="s">
        <v>232</v>
      </c>
      <c r="E830" s="9" t="s">
        <v>236</v>
      </c>
      <c r="F830" s="26" t="s">
        <v>840</v>
      </c>
      <c r="G830" s="9">
        <v>2019020025</v>
      </c>
      <c r="H830" s="11">
        <v>43550</v>
      </c>
    </row>
    <row r="831" spans="1:8" s="2" customFormat="1" ht="30" customHeight="1" x14ac:dyDescent="0.25">
      <c r="A831" s="9">
        <v>2019016551</v>
      </c>
      <c r="B831" s="11">
        <v>43536</v>
      </c>
      <c r="C831" s="11">
        <v>43558</v>
      </c>
      <c r="D831" s="9" t="s">
        <v>232</v>
      </c>
      <c r="E831" s="9" t="s">
        <v>233</v>
      </c>
      <c r="F831" s="26" t="s">
        <v>841</v>
      </c>
      <c r="G831" s="9">
        <v>2019019069</v>
      </c>
      <c r="H831" s="11">
        <v>43544</v>
      </c>
    </row>
    <row r="832" spans="1:8" s="2" customFormat="1" ht="30" customHeight="1" x14ac:dyDescent="0.25">
      <c r="A832" s="9">
        <v>2019016566</v>
      </c>
      <c r="B832" s="11">
        <v>43536</v>
      </c>
      <c r="C832" s="11">
        <v>43558</v>
      </c>
      <c r="D832" s="9" t="s">
        <v>232</v>
      </c>
      <c r="E832" s="9" t="s">
        <v>275</v>
      </c>
      <c r="F832" s="26" t="s">
        <v>842</v>
      </c>
      <c r="G832" s="9">
        <v>2019018499</v>
      </c>
      <c r="H832" s="11">
        <v>43543</v>
      </c>
    </row>
    <row r="833" spans="1:8" s="2" customFormat="1" ht="30" customHeight="1" x14ac:dyDescent="0.25">
      <c r="A833" s="9">
        <v>2019016567</v>
      </c>
      <c r="B833" s="11">
        <v>43536</v>
      </c>
      <c r="C833" s="11">
        <v>43558</v>
      </c>
      <c r="D833" s="9" t="s">
        <v>232</v>
      </c>
      <c r="E833" s="9" t="s">
        <v>275</v>
      </c>
      <c r="F833" s="26" t="s">
        <v>843</v>
      </c>
      <c r="G833" s="9">
        <v>2019021729</v>
      </c>
      <c r="H833" s="11">
        <v>43556</v>
      </c>
    </row>
    <row r="834" spans="1:8" s="2" customFormat="1" ht="30" customHeight="1" x14ac:dyDescent="0.25">
      <c r="A834" s="9">
        <v>2019016568</v>
      </c>
      <c r="B834" s="11">
        <v>43536</v>
      </c>
      <c r="C834" s="11">
        <v>43558</v>
      </c>
      <c r="D834" s="9" t="s">
        <v>232</v>
      </c>
      <c r="E834" s="9" t="s">
        <v>275</v>
      </c>
      <c r="F834" s="26" t="s">
        <v>844</v>
      </c>
      <c r="G834" s="9">
        <v>2019018508</v>
      </c>
      <c r="H834" s="11">
        <v>43543</v>
      </c>
    </row>
    <row r="835" spans="1:8" s="2" customFormat="1" ht="30" customHeight="1" x14ac:dyDescent="0.25">
      <c r="A835" s="9">
        <v>2019016569</v>
      </c>
      <c r="B835" s="11">
        <v>43536</v>
      </c>
      <c r="C835" s="11">
        <v>43558</v>
      </c>
      <c r="D835" s="9" t="s">
        <v>232</v>
      </c>
      <c r="E835" s="9" t="s">
        <v>275</v>
      </c>
      <c r="F835" s="26" t="s">
        <v>403</v>
      </c>
      <c r="G835" s="9">
        <v>2019021736</v>
      </c>
      <c r="H835" s="11">
        <v>43556</v>
      </c>
    </row>
    <row r="836" spans="1:8" s="2" customFormat="1" ht="30" customHeight="1" x14ac:dyDescent="0.25">
      <c r="A836" s="9">
        <v>2019016623</v>
      </c>
      <c r="B836" s="11">
        <v>43536</v>
      </c>
      <c r="C836" s="11">
        <v>43558</v>
      </c>
      <c r="D836" s="9" t="s">
        <v>232</v>
      </c>
      <c r="E836" s="9" t="s">
        <v>236</v>
      </c>
      <c r="F836" s="26" t="s">
        <v>845</v>
      </c>
      <c r="G836" s="9" t="s">
        <v>846</v>
      </c>
      <c r="H836" s="11">
        <v>43556</v>
      </c>
    </row>
    <row r="837" spans="1:8" s="2" customFormat="1" ht="30" customHeight="1" x14ac:dyDescent="0.25">
      <c r="A837" s="9">
        <v>2019016625</v>
      </c>
      <c r="B837" s="11">
        <v>43536</v>
      </c>
      <c r="C837" s="11">
        <v>43558</v>
      </c>
      <c r="D837" s="9" t="s">
        <v>232</v>
      </c>
      <c r="E837" s="9" t="s">
        <v>236</v>
      </c>
      <c r="F837" s="26" t="s">
        <v>847</v>
      </c>
      <c r="G837" s="9">
        <v>2019021723</v>
      </c>
      <c r="H837" s="11">
        <v>43556</v>
      </c>
    </row>
    <row r="838" spans="1:8" s="2" customFormat="1" ht="30" customHeight="1" x14ac:dyDescent="0.25">
      <c r="A838" s="9">
        <v>2019016639</v>
      </c>
      <c r="B838" s="11">
        <v>43536</v>
      </c>
      <c r="C838" s="11">
        <v>43558</v>
      </c>
      <c r="D838" s="9" t="s">
        <v>232</v>
      </c>
      <c r="E838" s="9" t="s">
        <v>311</v>
      </c>
      <c r="F838" s="26" t="s">
        <v>848</v>
      </c>
      <c r="G838" s="9">
        <v>2019022170</v>
      </c>
      <c r="H838" s="11">
        <v>43557</v>
      </c>
    </row>
    <row r="839" spans="1:8" s="2" customFormat="1" ht="30" customHeight="1" x14ac:dyDescent="0.25">
      <c r="A839" s="9">
        <v>2019016647</v>
      </c>
      <c r="B839" s="11">
        <v>43536</v>
      </c>
      <c r="C839" s="11">
        <v>43574</v>
      </c>
      <c r="D839" s="9" t="s">
        <v>232</v>
      </c>
      <c r="E839" s="9" t="s">
        <v>236</v>
      </c>
      <c r="F839" s="26" t="s">
        <v>849</v>
      </c>
      <c r="G839" s="9">
        <v>2019018493</v>
      </c>
      <c r="H839" s="11">
        <v>43543</v>
      </c>
    </row>
    <row r="840" spans="1:8" s="2" customFormat="1" ht="30" customHeight="1" x14ac:dyDescent="0.25">
      <c r="A840" s="9">
        <v>2019016648</v>
      </c>
      <c r="B840" s="11">
        <v>43536</v>
      </c>
      <c r="C840" s="11">
        <v>43581</v>
      </c>
      <c r="D840" s="9" t="s">
        <v>260</v>
      </c>
      <c r="E840" s="9" t="s">
        <v>241</v>
      </c>
      <c r="F840" s="26" t="s">
        <v>850</v>
      </c>
      <c r="G840" s="9">
        <v>2019028029</v>
      </c>
      <c r="H840" s="11">
        <v>43581</v>
      </c>
    </row>
    <row r="841" spans="1:8" s="2" customFormat="1" ht="30" customHeight="1" x14ac:dyDescent="0.25">
      <c r="A841" s="9">
        <v>2019016649</v>
      </c>
      <c r="B841" s="11">
        <v>43536</v>
      </c>
      <c r="C841" s="11">
        <v>43558</v>
      </c>
      <c r="D841" s="9" t="s">
        <v>232</v>
      </c>
      <c r="E841" s="9" t="s">
        <v>241</v>
      </c>
      <c r="F841" s="26" t="s">
        <v>851</v>
      </c>
      <c r="G841" s="9">
        <v>2019022020</v>
      </c>
      <c r="H841" s="11">
        <v>43557</v>
      </c>
    </row>
    <row r="842" spans="1:8" s="2" customFormat="1" ht="30" customHeight="1" x14ac:dyDescent="0.25">
      <c r="A842" s="9">
        <v>2019016650</v>
      </c>
      <c r="B842" s="11">
        <v>43536</v>
      </c>
      <c r="C842" s="11">
        <v>43558</v>
      </c>
      <c r="D842" s="9" t="s">
        <v>232</v>
      </c>
      <c r="E842" s="9" t="s">
        <v>233</v>
      </c>
      <c r="F842" s="26" t="s">
        <v>852</v>
      </c>
      <c r="G842" s="9">
        <v>2019018346</v>
      </c>
      <c r="H842" s="11">
        <v>43543</v>
      </c>
    </row>
    <row r="843" spans="1:8" s="2" customFormat="1" ht="30" customHeight="1" x14ac:dyDescent="0.25">
      <c r="A843" s="9">
        <v>2019016659</v>
      </c>
      <c r="B843" s="11">
        <v>43536</v>
      </c>
      <c r="C843" s="11">
        <v>43558</v>
      </c>
      <c r="D843" s="9" t="s">
        <v>232</v>
      </c>
      <c r="E843" s="9" t="s">
        <v>233</v>
      </c>
      <c r="F843" s="26" t="s">
        <v>853</v>
      </c>
      <c r="G843" s="9">
        <v>2019019112</v>
      </c>
      <c r="H843" s="11">
        <v>43544</v>
      </c>
    </row>
    <row r="844" spans="1:8" s="2" customFormat="1" ht="30" customHeight="1" x14ac:dyDescent="0.25">
      <c r="A844" s="9">
        <v>2019016664</v>
      </c>
      <c r="B844" s="11">
        <v>43536</v>
      </c>
      <c r="C844" s="11">
        <v>43558</v>
      </c>
      <c r="D844" s="9" t="s">
        <v>232</v>
      </c>
      <c r="E844" s="9" t="s">
        <v>233</v>
      </c>
      <c r="F844" s="26" t="s">
        <v>205</v>
      </c>
      <c r="G844" s="9">
        <v>2019019895</v>
      </c>
      <c r="H844" s="11">
        <v>43546</v>
      </c>
    </row>
    <row r="845" spans="1:8" s="2" customFormat="1" ht="30" customHeight="1" x14ac:dyDescent="0.25">
      <c r="A845" s="9">
        <v>2019016692</v>
      </c>
      <c r="B845" s="11">
        <v>43536</v>
      </c>
      <c r="C845" s="11">
        <v>43558</v>
      </c>
      <c r="D845" s="9" t="s">
        <v>232</v>
      </c>
      <c r="E845" s="9" t="s">
        <v>233</v>
      </c>
      <c r="F845" s="26" t="s">
        <v>854</v>
      </c>
      <c r="G845" s="9">
        <v>2019022215</v>
      </c>
      <c r="H845" s="11">
        <v>43557</v>
      </c>
    </row>
    <row r="846" spans="1:8" s="2" customFormat="1" ht="30" customHeight="1" x14ac:dyDescent="0.25">
      <c r="A846" s="9">
        <v>2019016769</v>
      </c>
      <c r="B846" s="11">
        <v>43537</v>
      </c>
      <c r="C846" s="11">
        <v>43559</v>
      </c>
      <c r="D846" s="9" t="s">
        <v>232</v>
      </c>
      <c r="E846" s="9" t="s">
        <v>236</v>
      </c>
      <c r="F846" s="26" t="s">
        <v>855</v>
      </c>
      <c r="G846" s="9">
        <v>2019021971</v>
      </c>
      <c r="H846" s="11">
        <v>43557</v>
      </c>
    </row>
    <row r="847" spans="1:8" s="2" customFormat="1" ht="30" customHeight="1" x14ac:dyDescent="0.25">
      <c r="A847" s="9">
        <v>2019016824</v>
      </c>
      <c r="B847" s="11">
        <v>43537</v>
      </c>
      <c r="C847" s="11">
        <v>43559</v>
      </c>
      <c r="D847" s="9" t="s">
        <v>232</v>
      </c>
      <c r="E847" s="9" t="s">
        <v>236</v>
      </c>
      <c r="F847" s="26" t="s">
        <v>856</v>
      </c>
      <c r="G847" s="9">
        <v>2019020038</v>
      </c>
      <c r="H847" s="11">
        <v>43550</v>
      </c>
    </row>
    <row r="848" spans="1:8" s="2" customFormat="1" ht="30" customHeight="1" x14ac:dyDescent="0.25">
      <c r="A848" s="9">
        <v>2019016891</v>
      </c>
      <c r="B848" s="11">
        <v>43537</v>
      </c>
      <c r="C848" s="11">
        <v>43559</v>
      </c>
      <c r="D848" s="9" t="s">
        <v>232</v>
      </c>
      <c r="E848" s="9" t="s">
        <v>275</v>
      </c>
      <c r="F848" s="26" t="s">
        <v>857</v>
      </c>
      <c r="G848" s="9">
        <v>2019022832</v>
      </c>
      <c r="H848" s="11">
        <v>43559</v>
      </c>
    </row>
    <row r="849" spans="1:8" s="2" customFormat="1" ht="30" customHeight="1" x14ac:dyDescent="0.25">
      <c r="A849" s="9">
        <v>2019016972</v>
      </c>
      <c r="B849" s="11">
        <v>43537</v>
      </c>
      <c r="C849" s="11">
        <v>43559</v>
      </c>
      <c r="D849" s="9" t="s">
        <v>232</v>
      </c>
      <c r="E849" s="9" t="s">
        <v>236</v>
      </c>
      <c r="F849" s="26" t="s">
        <v>858</v>
      </c>
      <c r="G849" s="9">
        <v>2019022284</v>
      </c>
      <c r="H849" s="11">
        <v>43558</v>
      </c>
    </row>
    <row r="850" spans="1:8" s="2" customFormat="1" ht="30" customHeight="1" x14ac:dyDescent="0.25">
      <c r="A850" s="9">
        <v>2019016976</v>
      </c>
      <c r="B850" s="11">
        <v>43537</v>
      </c>
      <c r="C850" s="11">
        <v>43559</v>
      </c>
      <c r="D850" s="9" t="s">
        <v>232</v>
      </c>
      <c r="E850" s="9" t="s">
        <v>236</v>
      </c>
      <c r="F850" s="26" t="s">
        <v>858</v>
      </c>
      <c r="G850" s="9">
        <v>2019020874</v>
      </c>
      <c r="H850" s="11">
        <v>43552</v>
      </c>
    </row>
    <row r="851" spans="1:8" s="2" customFormat="1" ht="30" customHeight="1" x14ac:dyDescent="0.25">
      <c r="A851" s="9">
        <v>2019016994</v>
      </c>
      <c r="B851" s="11">
        <v>43537</v>
      </c>
      <c r="C851" s="11">
        <v>43559</v>
      </c>
      <c r="D851" s="9" t="s">
        <v>232</v>
      </c>
      <c r="E851" s="9" t="s">
        <v>275</v>
      </c>
      <c r="F851" s="26" t="s">
        <v>859</v>
      </c>
      <c r="G851" s="9">
        <v>2019020559</v>
      </c>
      <c r="H851" s="11">
        <v>43551</v>
      </c>
    </row>
    <row r="852" spans="1:8" s="2" customFormat="1" ht="30" customHeight="1" x14ac:dyDescent="0.25">
      <c r="A852" s="9">
        <v>2019016999</v>
      </c>
      <c r="B852" s="11">
        <v>43537</v>
      </c>
      <c r="C852" s="11">
        <v>43559</v>
      </c>
      <c r="D852" s="9" t="s">
        <v>232</v>
      </c>
      <c r="E852" s="9" t="s">
        <v>236</v>
      </c>
      <c r="F852" s="26" t="s">
        <v>860</v>
      </c>
      <c r="G852" s="9">
        <v>2019021760</v>
      </c>
      <c r="H852" s="11">
        <v>43556</v>
      </c>
    </row>
    <row r="853" spans="1:8" s="2" customFormat="1" ht="30" customHeight="1" x14ac:dyDescent="0.25">
      <c r="A853" s="9">
        <v>2019017004</v>
      </c>
      <c r="B853" s="11">
        <v>43537</v>
      </c>
      <c r="C853" s="11">
        <v>43559</v>
      </c>
      <c r="D853" s="9" t="s">
        <v>232</v>
      </c>
      <c r="E853" s="9" t="s">
        <v>233</v>
      </c>
      <c r="F853" s="26" t="s">
        <v>205</v>
      </c>
      <c r="G853" s="9">
        <v>2019022754</v>
      </c>
      <c r="H853" s="11">
        <v>43559</v>
      </c>
    </row>
    <row r="854" spans="1:8" s="2" customFormat="1" ht="30" customHeight="1" x14ac:dyDescent="0.25">
      <c r="A854" s="9">
        <v>2019017015</v>
      </c>
      <c r="B854" s="11">
        <v>43537</v>
      </c>
      <c r="C854" s="11">
        <v>43559</v>
      </c>
      <c r="D854" s="9" t="s">
        <v>232</v>
      </c>
      <c r="E854" s="9" t="s">
        <v>236</v>
      </c>
      <c r="F854" s="26" t="s">
        <v>861</v>
      </c>
      <c r="G854" s="9">
        <v>2019021723</v>
      </c>
      <c r="H854" s="11">
        <v>43556</v>
      </c>
    </row>
    <row r="855" spans="1:8" s="2" customFormat="1" ht="30" customHeight="1" x14ac:dyDescent="0.25">
      <c r="A855" s="9">
        <v>2019017020</v>
      </c>
      <c r="B855" s="11">
        <v>43537</v>
      </c>
      <c r="C855" s="11">
        <v>43559</v>
      </c>
      <c r="D855" s="9" t="s">
        <v>232</v>
      </c>
      <c r="E855" s="9" t="s">
        <v>236</v>
      </c>
      <c r="F855" s="26" t="s">
        <v>862</v>
      </c>
      <c r="G855" s="9">
        <v>2019019393</v>
      </c>
      <c r="H855" s="11">
        <v>43548</v>
      </c>
    </row>
    <row r="856" spans="1:8" s="2" customFormat="1" ht="30" customHeight="1" x14ac:dyDescent="0.25">
      <c r="A856" s="9">
        <v>2019017021</v>
      </c>
      <c r="B856" s="11">
        <v>43537</v>
      </c>
      <c r="C856" s="11">
        <v>43559</v>
      </c>
      <c r="D856" s="9" t="s">
        <v>232</v>
      </c>
      <c r="E856" s="9" t="s">
        <v>11</v>
      </c>
      <c r="F856" s="26" t="s">
        <v>863</v>
      </c>
      <c r="G856" s="9">
        <v>2019019969</v>
      </c>
      <c r="H856" s="11">
        <v>43550</v>
      </c>
    </row>
    <row r="857" spans="1:8" s="2" customFormat="1" ht="30" customHeight="1" x14ac:dyDescent="0.25">
      <c r="A857" s="9">
        <v>2019017031</v>
      </c>
      <c r="B857" s="11">
        <v>43537</v>
      </c>
      <c r="C857" s="11">
        <v>43552</v>
      </c>
      <c r="D857" s="9" t="s">
        <v>240</v>
      </c>
      <c r="E857" s="9" t="s">
        <v>236</v>
      </c>
      <c r="F857" s="26" t="s">
        <v>864</v>
      </c>
      <c r="G857" s="9">
        <v>2019019564</v>
      </c>
      <c r="H857" s="11">
        <v>43546</v>
      </c>
    </row>
    <row r="858" spans="1:8" s="2" customFormat="1" ht="30" customHeight="1" x14ac:dyDescent="0.25">
      <c r="A858" s="9">
        <v>2019017032</v>
      </c>
      <c r="B858" s="11">
        <v>43537</v>
      </c>
      <c r="C858" s="11">
        <v>43552</v>
      </c>
      <c r="D858" s="9" t="s">
        <v>240</v>
      </c>
      <c r="E858" s="9" t="s">
        <v>236</v>
      </c>
      <c r="F858" s="26" t="s">
        <v>865</v>
      </c>
      <c r="G858" s="9">
        <v>2019019983</v>
      </c>
      <c r="H858" s="11">
        <v>43550</v>
      </c>
    </row>
    <row r="859" spans="1:8" s="2" customFormat="1" ht="30" customHeight="1" x14ac:dyDescent="0.25">
      <c r="A859" s="9">
        <v>2019017042</v>
      </c>
      <c r="B859" s="11">
        <v>43537</v>
      </c>
      <c r="C859" s="11">
        <v>43559</v>
      </c>
      <c r="D859" s="9" t="s">
        <v>232</v>
      </c>
      <c r="E859" s="9" t="s">
        <v>233</v>
      </c>
      <c r="F859" s="26" t="s">
        <v>866</v>
      </c>
      <c r="G859" s="9">
        <v>2019022735</v>
      </c>
      <c r="H859" s="11">
        <v>43559</v>
      </c>
    </row>
    <row r="860" spans="1:8" s="2" customFormat="1" ht="30" customHeight="1" x14ac:dyDescent="0.25">
      <c r="A860" s="9">
        <v>2019017046</v>
      </c>
      <c r="B860" s="11">
        <v>43537</v>
      </c>
      <c r="C860" s="11">
        <v>43559</v>
      </c>
      <c r="D860" s="9" t="s">
        <v>232</v>
      </c>
      <c r="E860" s="9" t="s">
        <v>233</v>
      </c>
      <c r="F860" s="26" t="s">
        <v>202</v>
      </c>
      <c r="G860" s="9">
        <v>2019021441</v>
      </c>
      <c r="H860" s="11">
        <v>43556</v>
      </c>
    </row>
    <row r="861" spans="1:8" s="2" customFormat="1" ht="30" customHeight="1" x14ac:dyDescent="0.25">
      <c r="A861" s="9">
        <v>2019017103</v>
      </c>
      <c r="B861" s="11">
        <v>43538</v>
      </c>
      <c r="C861" s="11">
        <v>43560</v>
      </c>
      <c r="D861" s="9" t="s">
        <v>232</v>
      </c>
      <c r="E861" s="9" t="s">
        <v>236</v>
      </c>
      <c r="F861" s="26" t="s">
        <v>867</v>
      </c>
      <c r="G861" s="9">
        <v>2019023011</v>
      </c>
      <c r="H861" s="11">
        <v>43560</v>
      </c>
    </row>
    <row r="862" spans="1:8" s="2" customFormat="1" ht="30" customHeight="1" x14ac:dyDescent="0.25">
      <c r="A862" s="9">
        <v>2019017120</v>
      </c>
      <c r="B862" s="11">
        <v>43538</v>
      </c>
      <c r="C862" s="11">
        <v>43560</v>
      </c>
      <c r="D862" s="9" t="s">
        <v>232</v>
      </c>
      <c r="E862" s="9" t="s">
        <v>12</v>
      </c>
      <c r="F862" s="26" t="s">
        <v>868</v>
      </c>
      <c r="G862" s="9">
        <v>2019021668</v>
      </c>
      <c r="H862" s="11">
        <v>43556</v>
      </c>
    </row>
    <row r="863" spans="1:8" s="2" customFormat="1" ht="30" customHeight="1" x14ac:dyDescent="0.25">
      <c r="A863" s="9">
        <v>2019017126</v>
      </c>
      <c r="B863" s="11">
        <v>43538</v>
      </c>
      <c r="C863" s="11">
        <v>43560</v>
      </c>
      <c r="D863" s="9" t="s">
        <v>232</v>
      </c>
      <c r="E863" s="9" t="s">
        <v>236</v>
      </c>
      <c r="F863" s="26" t="s">
        <v>869</v>
      </c>
      <c r="G863" s="9">
        <v>2019022446</v>
      </c>
      <c r="H863" s="11">
        <v>43558</v>
      </c>
    </row>
    <row r="864" spans="1:8" s="2" customFormat="1" ht="30" customHeight="1" x14ac:dyDescent="0.25">
      <c r="A864" s="9">
        <v>2019017136</v>
      </c>
      <c r="B864" s="11">
        <v>43538</v>
      </c>
      <c r="C864" s="11">
        <v>43560</v>
      </c>
      <c r="D864" s="9" t="s">
        <v>232</v>
      </c>
      <c r="E864" s="9" t="s">
        <v>236</v>
      </c>
      <c r="F864" s="26" t="s">
        <v>870</v>
      </c>
      <c r="G864" s="9">
        <v>2019023199</v>
      </c>
      <c r="H864" s="11">
        <v>43560</v>
      </c>
    </row>
    <row r="865" spans="1:8" s="2" customFormat="1" ht="30" customHeight="1" x14ac:dyDescent="0.25">
      <c r="A865" s="9">
        <v>2019017138</v>
      </c>
      <c r="B865" s="11">
        <v>43538</v>
      </c>
      <c r="C865" s="11">
        <v>43560</v>
      </c>
      <c r="D865" s="9" t="s">
        <v>232</v>
      </c>
      <c r="E865" s="9" t="s">
        <v>233</v>
      </c>
      <c r="F865" s="26" t="s">
        <v>871</v>
      </c>
      <c r="G865" s="9">
        <v>2019022934</v>
      </c>
      <c r="H865" s="11">
        <v>43559</v>
      </c>
    </row>
    <row r="866" spans="1:8" s="2" customFormat="1" ht="30" customHeight="1" x14ac:dyDescent="0.25">
      <c r="A866" s="9">
        <v>2019017142</v>
      </c>
      <c r="B866" s="11">
        <v>43538</v>
      </c>
      <c r="C866" s="11">
        <v>43560</v>
      </c>
      <c r="D866" s="9" t="s">
        <v>232</v>
      </c>
      <c r="E866" s="9" t="s">
        <v>233</v>
      </c>
      <c r="F866" s="26" t="s">
        <v>872</v>
      </c>
      <c r="G866" s="9">
        <v>2019023403</v>
      </c>
      <c r="H866" s="11">
        <v>43560</v>
      </c>
    </row>
    <row r="867" spans="1:8" s="2" customFormat="1" ht="30" customHeight="1" x14ac:dyDescent="0.25">
      <c r="A867" s="9">
        <v>2019017148</v>
      </c>
      <c r="B867" s="11">
        <v>43538</v>
      </c>
      <c r="C867" s="11">
        <v>43560</v>
      </c>
      <c r="D867" s="9" t="s">
        <v>232</v>
      </c>
      <c r="E867" s="9" t="s">
        <v>233</v>
      </c>
      <c r="F867" s="26" t="s">
        <v>873</v>
      </c>
      <c r="G867" s="9">
        <v>2019022906</v>
      </c>
      <c r="H867" s="11">
        <v>43559</v>
      </c>
    </row>
    <row r="868" spans="1:8" s="2" customFormat="1" ht="30" customHeight="1" x14ac:dyDescent="0.25">
      <c r="A868" s="9">
        <v>2019017169</v>
      </c>
      <c r="B868" s="11">
        <v>43538</v>
      </c>
      <c r="C868" s="11">
        <v>43560</v>
      </c>
      <c r="D868" s="9" t="s">
        <v>232</v>
      </c>
      <c r="E868" s="9" t="s">
        <v>241</v>
      </c>
      <c r="F868" s="26" t="s">
        <v>874</v>
      </c>
      <c r="G868" s="9">
        <v>2019018792</v>
      </c>
      <c r="H868" s="11">
        <v>43544</v>
      </c>
    </row>
    <row r="869" spans="1:8" s="2" customFormat="1" ht="30" customHeight="1" x14ac:dyDescent="0.25">
      <c r="A869" s="9">
        <v>2019017201</v>
      </c>
      <c r="B869" s="11">
        <v>43538</v>
      </c>
      <c r="C869" s="11">
        <v>43560</v>
      </c>
      <c r="D869" s="9" t="s">
        <v>232</v>
      </c>
      <c r="E869" s="9" t="s">
        <v>236</v>
      </c>
      <c r="F869" s="26" t="s">
        <v>875</v>
      </c>
      <c r="G869" s="9">
        <v>2019023250</v>
      </c>
      <c r="H869" s="11">
        <v>43560</v>
      </c>
    </row>
    <row r="870" spans="1:8" s="2" customFormat="1" ht="30" customHeight="1" x14ac:dyDescent="0.25">
      <c r="A870" s="9">
        <v>2019017205</v>
      </c>
      <c r="B870" s="11">
        <v>43538</v>
      </c>
      <c r="C870" s="11">
        <v>43560</v>
      </c>
      <c r="D870" s="9" t="s">
        <v>232</v>
      </c>
      <c r="E870" s="9" t="s">
        <v>236</v>
      </c>
      <c r="F870" s="26" t="s">
        <v>876</v>
      </c>
      <c r="G870" s="9">
        <v>2019023334</v>
      </c>
      <c r="H870" s="11">
        <v>43560</v>
      </c>
    </row>
    <row r="871" spans="1:8" s="2" customFormat="1" ht="30" customHeight="1" x14ac:dyDescent="0.25">
      <c r="A871" s="9">
        <v>2019017215</v>
      </c>
      <c r="B871" s="11">
        <v>43538</v>
      </c>
      <c r="C871" s="11">
        <v>43560</v>
      </c>
      <c r="D871" s="9" t="s">
        <v>232</v>
      </c>
      <c r="E871" s="9" t="s">
        <v>233</v>
      </c>
      <c r="F871" s="26" t="s">
        <v>877</v>
      </c>
      <c r="G871" s="9">
        <v>2019020220</v>
      </c>
      <c r="H871" s="11">
        <v>43550</v>
      </c>
    </row>
    <row r="872" spans="1:8" s="2" customFormat="1" ht="30" customHeight="1" x14ac:dyDescent="0.25">
      <c r="A872" s="9">
        <v>2019017238</v>
      </c>
      <c r="B872" s="11">
        <v>43538</v>
      </c>
      <c r="C872" s="11">
        <v>43560</v>
      </c>
      <c r="D872" s="9" t="s">
        <v>232</v>
      </c>
      <c r="E872" s="9" t="s">
        <v>236</v>
      </c>
      <c r="F872" s="26" t="s">
        <v>878</v>
      </c>
      <c r="G872" s="9">
        <v>2019023013</v>
      </c>
      <c r="H872" s="11">
        <v>43560</v>
      </c>
    </row>
    <row r="873" spans="1:8" s="2" customFormat="1" ht="30" customHeight="1" x14ac:dyDescent="0.25">
      <c r="A873" s="9">
        <v>2019017530</v>
      </c>
      <c r="B873" s="11">
        <v>43538</v>
      </c>
      <c r="C873" s="11">
        <v>43560</v>
      </c>
      <c r="D873" s="9" t="s">
        <v>232</v>
      </c>
      <c r="E873" s="9" t="s">
        <v>233</v>
      </c>
      <c r="F873" s="26" t="s">
        <v>879</v>
      </c>
      <c r="G873" s="9">
        <v>2019022749</v>
      </c>
      <c r="H873" s="11">
        <v>43559</v>
      </c>
    </row>
    <row r="874" spans="1:8" s="2" customFormat="1" ht="30" customHeight="1" x14ac:dyDescent="0.25">
      <c r="A874" s="9">
        <v>2019017532</v>
      </c>
      <c r="B874" s="11">
        <v>43539</v>
      </c>
      <c r="C874" s="11">
        <v>43563</v>
      </c>
      <c r="D874" s="9" t="s">
        <v>232</v>
      </c>
      <c r="E874" s="9" t="s">
        <v>236</v>
      </c>
      <c r="F874" s="26" t="s">
        <v>880</v>
      </c>
      <c r="G874" s="9">
        <v>2019018904</v>
      </c>
      <c r="H874" s="11">
        <v>43544</v>
      </c>
    </row>
    <row r="875" spans="1:8" s="2" customFormat="1" ht="30" customHeight="1" x14ac:dyDescent="0.25">
      <c r="A875" s="9">
        <v>2019017586</v>
      </c>
      <c r="B875" s="11">
        <v>43539</v>
      </c>
      <c r="C875" s="11">
        <v>43563</v>
      </c>
      <c r="D875" s="9" t="s">
        <v>232</v>
      </c>
      <c r="E875" s="9" t="s">
        <v>236</v>
      </c>
      <c r="F875" s="26" t="s">
        <v>881</v>
      </c>
      <c r="G875" s="9">
        <v>2019023841</v>
      </c>
      <c r="H875" s="11">
        <v>43563</v>
      </c>
    </row>
    <row r="876" spans="1:8" s="2" customFormat="1" ht="30" customHeight="1" x14ac:dyDescent="0.25">
      <c r="A876" s="9">
        <v>2019017621</v>
      </c>
      <c r="B876" s="11">
        <v>43539</v>
      </c>
      <c r="C876" s="11">
        <v>43563</v>
      </c>
      <c r="D876" s="9" t="s">
        <v>232</v>
      </c>
      <c r="E876" s="9" t="s">
        <v>233</v>
      </c>
      <c r="F876" s="26" t="s">
        <v>882</v>
      </c>
      <c r="G876" s="9">
        <v>2019022745</v>
      </c>
      <c r="H876" s="11">
        <v>43559</v>
      </c>
    </row>
    <row r="877" spans="1:8" s="2" customFormat="1" ht="30" customHeight="1" x14ac:dyDescent="0.25">
      <c r="A877" s="9">
        <v>2019017624</v>
      </c>
      <c r="B877" s="11">
        <v>43539</v>
      </c>
      <c r="C877" s="11">
        <v>43556</v>
      </c>
      <c r="D877" s="9" t="s">
        <v>240</v>
      </c>
      <c r="E877" s="9" t="s">
        <v>236</v>
      </c>
      <c r="F877" s="26" t="s">
        <v>883</v>
      </c>
      <c r="G877" s="9">
        <v>2019020827</v>
      </c>
      <c r="H877" s="11">
        <v>43552</v>
      </c>
    </row>
    <row r="878" spans="1:8" s="2" customFormat="1" ht="30" customHeight="1" x14ac:dyDescent="0.25">
      <c r="A878" s="9">
        <v>2019017632</v>
      </c>
      <c r="B878" s="11">
        <v>43539</v>
      </c>
      <c r="C878" s="11">
        <v>43563</v>
      </c>
      <c r="D878" s="9" t="s">
        <v>232</v>
      </c>
      <c r="E878" s="9" t="s">
        <v>236</v>
      </c>
      <c r="F878" s="26" t="s">
        <v>884</v>
      </c>
      <c r="G878" s="9">
        <v>2019023516</v>
      </c>
      <c r="H878" s="11">
        <v>43563</v>
      </c>
    </row>
    <row r="879" spans="1:8" s="2" customFormat="1" ht="30" customHeight="1" x14ac:dyDescent="0.25">
      <c r="A879" s="9">
        <v>2019017648</v>
      </c>
      <c r="B879" s="11">
        <v>43539</v>
      </c>
      <c r="C879" s="11">
        <v>43563</v>
      </c>
      <c r="D879" s="9" t="s">
        <v>232</v>
      </c>
      <c r="E879" s="9" t="s">
        <v>236</v>
      </c>
      <c r="F879" s="26" t="s">
        <v>885</v>
      </c>
      <c r="G879" s="9">
        <v>2019019403</v>
      </c>
      <c r="H879" s="11">
        <v>43545</v>
      </c>
    </row>
    <row r="880" spans="1:8" s="2" customFormat="1" ht="30" customHeight="1" x14ac:dyDescent="0.25">
      <c r="A880" s="9">
        <v>2019017653</v>
      </c>
      <c r="B880" s="11">
        <v>43539</v>
      </c>
      <c r="C880" s="11">
        <v>43563</v>
      </c>
      <c r="D880" s="9" t="s">
        <v>232</v>
      </c>
      <c r="E880" s="9" t="s">
        <v>236</v>
      </c>
      <c r="F880" s="26" t="s">
        <v>886</v>
      </c>
      <c r="G880" s="9">
        <v>2019022021</v>
      </c>
      <c r="H880" s="11">
        <v>43557</v>
      </c>
    </row>
    <row r="881" spans="1:8" s="2" customFormat="1" ht="30" customHeight="1" x14ac:dyDescent="0.25">
      <c r="A881" s="9">
        <v>2019017654</v>
      </c>
      <c r="B881" s="11">
        <v>43539</v>
      </c>
      <c r="C881" s="11">
        <v>43563</v>
      </c>
      <c r="D881" s="9" t="s">
        <v>232</v>
      </c>
      <c r="E881" s="9" t="s">
        <v>267</v>
      </c>
      <c r="F881" s="26" t="s">
        <v>887</v>
      </c>
      <c r="G881" s="9">
        <v>2019019087</v>
      </c>
      <c r="H881" s="11">
        <v>43544</v>
      </c>
    </row>
    <row r="882" spans="1:8" s="2" customFormat="1" ht="30" customHeight="1" x14ac:dyDescent="0.25">
      <c r="A882" s="9">
        <v>2019017678</v>
      </c>
      <c r="B882" s="11">
        <v>43539</v>
      </c>
      <c r="C882" s="11">
        <v>43563</v>
      </c>
      <c r="D882" s="9" t="s">
        <v>232</v>
      </c>
      <c r="E882" s="9" t="s">
        <v>233</v>
      </c>
      <c r="F882" s="26" t="s">
        <v>888</v>
      </c>
      <c r="G882" s="9">
        <v>2019023871</v>
      </c>
      <c r="H882" s="11">
        <v>43563</v>
      </c>
    </row>
    <row r="883" spans="1:8" s="2" customFormat="1" ht="30" customHeight="1" x14ac:dyDescent="0.25">
      <c r="A883" s="9">
        <v>2019017697</v>
      </c>
      <c r="B883" s="11">
        <v>43539</v>
      </c>
      <c r="C883" s="11">
        <v>43563</v>
      </c>
      <c r="D883" s="9" t="s">
        <v>232</v>
      </c>
      <c r="E883" s="9" t="s">
        <v>275</v>
      </c>
      <c r="F883" s="26" t="s">
        <v>857</v>
      </c>
      <c r="G883" s="9">
        <v>2019022985</v>
      </c>
      <c r="H883" s="11">
        <v>43560</v>
      </c>
    </row>
    <row r="884" spans="1:8" s="2" customFormat="1" ht="30" customHeight="1" x14ac:dyDescent="0.25">
      <c r="A884" s="9">
        <v>2019017709</v>
      </c>
      <c r="B884" s="11">
        <v>43539</v>
      </c>
      <c r="C884" s="11">
        <v>43563</v>
      </c>
      <c r="D884" s="9" t="s">
        <v>232</v>
      </c>
      <c r="E884" s="9" t="s">
        <v>233</v>
      </c>
      <c r="F884" s="26" t="s">
        <v>889</v>
      </c>
      <c r="G884" s="9" t="s">
        <v>890</v>
      </c>
      <c r="H884" s="11">
        <v>43550</v>
      </c>
    </row>
    <row r="885" spans="1:8" s="2" customFormat="1" ht="30" customHeight="1" x14ac:dyDescent="0.25">
      <c r="A885" s="9">
        <v>2019017810</v>
      </c>
      <c r="B885" s="11">
        <v>43539</v>
      </c>
      <c r="C885" s="11">
        <v>43563</v>
      </c>
      <c r="D885" s="9" t="s">
        <v>232</v>
      </c>
      <c r="E885" s="9" t="s">
        <v>236</v>
      </c>
      <c r="F885" s="26" t="s">
        <v>891</v>
      </c>
      <c r="G885" s="9">
        <v>2019022009</v>
      </c>
      <c r="H885" s="11">
        <v>43557</v>
      </c>
    </row>
    <row r="886" spans="1:8" s="2" customFormat="1" ht="30" customHeight="1" x14ac:dyDescent="0.25">
      <c r="A886" s="9">
        <v>2019017811</v>
      </c>
      <c r="B886" s="11">
        <v>43539</v>
      </c>
      <c r="C886" s="11">
        <v>43563</v>
      </c>
      <c r="D886" s="9" t="s">
        <v>232</v>
      </c>
      <c r="E886" s="9" t="s">
        <v>233</v>
      </c>
      <c r="F886" s="26" t="s">
        <v>892</v>
      </c>
      <c r="G886" s="9">
        <v>2019020778</v>
      </c>
      <c r="H886" s="11">
        <v>43552</v>
      </c>
    </row>
    <row r="887" spans="1:8" s="2" customFormat="1" ht="30" customHeight="1" x14ac:dyDescent="0.25">
      <c r="A887" s="9">
        <v>2019017813</v>
      </c>
      <c r="B887" s="11">
        <v>43539</v>
      </c>
      <c r="C887" s="11">
        <v>43563</v>
      </c>
      <c r="D887" s="9" t="s">
        <v>232</v>
      </c>
      <c r="E887" s="9" t="s">
        <v>233</v>
      </c>
      <c r="F887" s="26" t="s">
        <v>893</v>
      </c>
      <c r="G887" s="9">
        <v>2019023878</v>
      </c>
      <c r="H887" s="11">
        <v>43563</v>
      </c>
    </row>
    <row r="888" spans="1:8" s="2" customFormat="1" ht="30" customHeight="1" x14ac:dyDescent="0.25">
      <c r="A888" s="9">
        <v>2019017879</v>
      </c>
      <c r="B888" s="11">
        <v>43542</v>
      </c>
      <c r="C888" s="11">
        <v>43564</v>
      </c>
      <c r="D888" s="9" t="s">
        <v>232</v>
      </c>
      <c r="E888" s="9" t="s">
        <v>233</v>
      </c>
      <c r="F888" s="26" t="s">
        <v>894</v>
      </c>
      <c r="G888" s="9">
        <v>2019024169</v>
      </c>
      <c r="H888" s="11">
        <v>43564</v>
      </c>
    </row>
    <row r="889" spans="1:8" s="2" customFormat="1" ht="30" customHeight="1" x14ac:dyDescent="0.25">
      <c r="A889" s="9">
        <v>2019017880</v>
      </c>
      <c r="B889" s="11">
        <v>43542</v>
      </c>
      <c r="C889" s="11">
        <v>43564</v>
      </c>
      <c r="D889" s="9" t="s">
        <v>232</v>
      </c>
      <c r="E889" s="9" t="s">
        <v>233</v>
      </c>
      <c r="F889" s="26" t="s">
        <v>895</v>
      </c>
      <c r="G889" s="9">
        <v>2019023643</v>
      </c>
      <c r="H889" s="11">
        <v>43563</v>
      </c>
    </row>
    <row r="890" spans="1:8" s="2" customFormat="1" ht="30" customHeight="1" x14ac:dyDescent="0.25">
      <c r="A890" s="9">
        <v>2019017951</v>
      </c>
      <c r="B890" s="11">
        <v>43542</v>
      </c>
      <c r="C890" s="11">
        <v>43564</v>
      </c>
      <c r="D890" s="9" t="s">
        <v>232</v>
      </c>
      <c r="E890" s="9" t="s">
        <v>233</v>
      </c>
      <c r="F890" s="26" t="s">
        <v>896</v>
      </c>
      <c r="G890" s="9">
        <v>2019021466</v>
      </c>
      <c r="H890" s="11">
        <v>43556</v>
      </c>
    </row>
    <row r="891" spans="1:8" s="2" customFormat="1" ht="30" customHeight="1" x14ac:dyDescent="0.25">
      <c r="A891" s="9">
        <v>2019017952</v>
      </c>
      <c r="B891" s="11">
        <v>43542</v>
      </c>
      <c r="C891" s="11">
        <v>43564</v>
      </c>
      <c r="D891" s="9" t="s">
        <v>232</v>
      </c>
      <c r="E891" s="9" t="s">
        <v>233</v>
      </c>
      <c r="F891" s="26" t="s">
        <v>897</v>
      </c>
      <c r="G891" s="9">
        <v>2019021455</v>
      </c>
      <c r="H891" s="11">
        <v>43556</v>
      </c>
    </row>
    <row r="892" spans="1:8" s="2" customFormat="1" ht="30" customHeight="1" x14ac:dyDescent="0.25">
      <c r="A892" s="9">
        <v>2019017954</v>
      </c>
      <c r="B892" s="11">
        <v>43542</v>
      </c>
      <c r="C892" s="11">
        <v>43564</v>
      </c>
      <c r="D892" s="9" t="s">
        <v>232</v>
      </c>
      <c r="E892" s="9" t="s">
        <v>275</v>
      </c>
      <c r="F892" s="26" t="s">
        <v>478</v>
      </c>
      <c r="G892" s="9">
        <v>2019019751</v>
      </c>
      <c r="H892" s="11">
        <v>43547</v>
      </c>
    </row>
    <row r="893" spans="1:8" s="2" customFormat="1" ht="30" customHeight="1" x14ac:dyDescent="0.25">
      <c r="A893" s="9">
        <v>2019017958</v>
      </c>
      <c r="B893" s="11">
        <v>43542</v>
      </c>
      <c r="C893" s="11">
        <v>43564</v>
      </c>
      <c r="D893" s="9" t="s">
        <v>232</v>
      </c>
      <c r="E893" s="9" t="s">
        <v>236</v>
      </c>
      <c r="F893" s="26" t="s">
        <v>898</v>
      </c>
      <c r="G893" s="9">
        <v>2019020425</v>
      </c>
      <c r="H893" s="11">
        <v>43551</v>
      </c>
    </row>
    <row r="894" spans="1:8" s="2" customFormat="1" ht="30" customHeight="1" x14ac:dyDescent="0.25">
      <c r="A894" s="9">
        <v>2019017980</v>
      </c>
      <c r="B894" s="11">
        <v>43542</v>
      </c>
      <c r="C894" s="11">
        <v>43564</v>
      </c>
      <c r="D894" s="9" t="s">
        <v>232</v>
      </c>
      <c r="E894" s="9" t="s">
        <v>236</v>
      </c>
      <c r="F894" s="26" t="s">
        <v>899</v>
      </c>
      <c r="G894" s="9">
        <v>2019021077</v>
      </c>
      <c r="H894" s="11">
        <v>43547</v>
      </c>
    </row>
    <row r="895" spans="1:8" s="2" customFormat="1" ht="30" customHeight="1" x14ac:dyDescent="0.25">
      <c r="A895" s="9">
        <v>2019017999</v>
      </c>
      <c r="B895" s="11">
        <v>43542</v>
      </c>
      <c r="C895" s="11">
        <v>43564</v>
      </c>
      <c r="D895" s="9" t="s">
        <v>232</v>
      </c>
      <c r="E895" s="9" t="s">
        <v>247</v>
      </c>
      <c r="F895" s="26" t="s">
        <v>900</v>
      </c>
      <c r="G895" s="9">
        <v>2019022507</v>
      </c>
      <c r="H895" s="11">
        <v>43578</v>
      </c>
    </row>
    <row r="896" spans="1:8" s="2" customFormat="1" ht="30" customHeight="1" x14ac:dyDescent="0.25">
      <c r="A896" s="9">
        <v>2019018064</v>
      </c>
      <c r="B896" s="11">
        <v>43542</v>
      </c>
      <c r="C896" s="11">
        <v>43564</v>
      </c>
      <c r="D896" s="9" t="s">
        <v>232</v>
      </c>
      <c r="E896" s="9" t="s">
        <v>236</v>
      </c>
      <c r="F896" s="26" t="s">
        <v>901</v>
      </c>
      <c r="G896" s="9">
        <v>2019024172</v>
      </c>
      <c r="H896" s="11">
        <v>43564</v>
      </c>
    </row>
    <row r="897" spans="1:8" s="2" customFormat="1" ht="30" customHeight="1" x14ac:dyDescent="0.25">
      <c r="A897" s="9">
        <v>2019018089</v>
      </c>
      <c r="B897" s="11">
        <v>43542</v>
      </c>
      <c r="C897" s="11">
        <v>43564</v>
      </c>
      <c r="D897" s="9" t="s">
        <v>232</v>
      </c>
      <c r="E897" s="9" t="s">
        <v>233</v>
      </c>
      <c r="F897" s="26" t="s">
        <v>902</v>
      </c>
      <c r="G897" s="9">
        <v>2019023150</v>
      </c>
      <c r="H897" s="11">
        <v>43560</v>
      </c>
    </row>
    <row r="898" spans="1:8" s="2" customFormat="1" ht="30" customHeight="1" x14ac:dyDescent="0.25">
      <c r="A898" s="9">
        <v>2019018105</v>
      </c>
      <c r="B898" s="11">
        <v>43542</v>
      </c>
      <c r="C898" s="11">
        <v>43564</v>
      </c>
      <c r="D898" s="9" t="s">
        <v>232</v>
      </c>
      <c r="E898" s="9" t="s">
        <v>233</v>
      </c>
      <c r="F898" s="26" t="s">
        <v>903</v>
      </c>
      <c r="G898" s="9">
        <v>2019023147</v>
      </c>
      <c r="H898" s="11">
        <v>43560</v>
      </c>
    </row>
    <row r="899" spans="1:8" s="2" customFormat="1" ht="30" customHeight="1" x14ac:dyDescent="0.25">
      <c r="A899" s="9">
        <v>2019018111</v>
      </c>
      <c r="B899" s="11">
        <v>43542</v>
      </c>
      <c r="C899" s="11">
        <v>43564</v>
      </c>
      <c r="D899" s="9" t="s">
        <v>232</v>
      </c>
      <c r="E899" s="9" t="s">
        <v>275</v>
      </c>
      <c r="F899" s="26" t="s">
        <v>403</v>
      </c>
      <c r="G899" s="9">
        <v>2019020565</v>
      </c>
      <c r="H899" s="11">
        <v>43551</v>
      </c>
    </row>
    <row r="900" spans="1:8" s="2" customFormat="1" ht="30" customHeight="1" x14ac:dyDescent="0.25">
      <c r="A900" s="9">
        <v>2019018116</v>
      </c>
      <c r="B900" s="11">
        <v>43542</v>
      </c>
      <c r="C900" s="11">
        <v>43564</v>
      </c>
      <c r="D900" s="9" t="s">
        <v>232</v>
      </c>
      <c r="E900" s="9" t="s">
        <v>233</v>
      </c>
      <c r="F900" s="26" t="s">
        <v>904</v>
      </c>
      <c r="G900" s="9">
        <v>2019024164</v>
      </c>
      <c r="H900" s="11">
        <v>43564</v>
      </c>
    </row>
    <row r="901" spans="1:8" s="2" customFormat="1" ht="30" customHeight="1" x14ac:dyDescent="0.25">
      <c r="A901" s="9">
        <v>2019018160</v>
      </c>
      <c r="B901" s="11">
        <v>43542</v>
      </c>
      <c r="C901" s="11">
        <v>43564</v>
      </c>
      <c r="D901" s="9" t="s">
        <v>232</v>
      </c>
      <c r="E901" s="9" t="s">
        <v>236</v>
      </c>
      <c r="F901" s="26" t="s">
        <v>905</v>
      </c>
      <c r="G901" s="9">
        <v>2019023739</v>
      </c>
      <c r="H901" s="11">
        <v>43563</v>
      </c>
    </row>
    <row r="902" spans="1:8" s="2" customFormat="1" ht="30" customHeight="1" x14ac:dyDescent="0.25">
      <c r="A902" s="9">
        <v>2019018278</v>
      </c>
      <c r="B902" s="11">
        <v>43542</v>
      </c>
      <c r="C902" s="11">
        <v>43564</v>
      </c>
      <c r="D902" s="9" t="s">
        <v>232</v>
      </c>
      <c r="E902" s="9" t="s">
        <v>233</v>
      </c>
      <c r="F902" s="26" t="s">
        <v>906</v>
      </c>
      <c r="G902" s="9">
        <v>2019023079</v>
      </c>
      <c r="H902" s="11">
        <v>43560</v>
      </c>
    </row>
    <row r="903" spans="1:8" s="2" customFormat="1" ht="30" customHeight="1" x14ac:dyDescent="0.25">
      <c r="A903" s="9">
        <v>2019018280</v>
      </c>
      <c r="B903" s="11">
        <v>43542</v>
      </c>
      <c r="C903" s="11">
        <v>43564</v>
      </c>
      <c r="D903" s="9" t="s">
        <v>232</v>
      </c>
      <c r="E903" s="9" t="s">
        <v>233</v>
      </c>
      <c r="F903" s="26" t="s">
        <v>907</v>
      </c>
      <c r="G903" s="9">
        <v>2019020901</v>
      </c>
      <c r="H903" s="11">
        <v>43552</v>
      </c>
    </row>
    <row r="904" spans="1:8" s="2" customFormat="1" ht="30" customHeight="1" x14ac:dyDescent="0.25">
      <c r="A904" s="9">
        <v>2019018286</v>
      </c>
      <c r="B904" s="11">
        <v>43542</v>
      </c>
      <c r="C904" s="11">
        <v>43557</v>
      </c>
      <c r="D904" s="9" t="s">
        <v>240</v>
      </c>
      <c r="E904" s="9" t="s">
        <v>233</v>
      </c>
      <c r="F904" s="26" t="s">
        <v>908</v>
      </c>
      <c r="G904" s="9">
        <v>2019022183</v>
      </c>
      <c r="H904" s="11">
        <v>43557</v>
      </c>
    </row>
    <row r="905" spans="1:8" s="2" customFormat="1" ht="30" customHeight="1" x14ac:dyDescent="0.25">
      <c r="A905" s="9">
        <v>2019018287</v>
      </c>
      <c r="B905" s="11">
        <v>43542</v>
      </c>
      <c r="C905" s="11">
        <v>43564</v>
      </c>
      <c r="D905" s="9" t="s">
        <v>232</v>
      </c>
      <c r="E905" s="9" t="s">
        <v>233</v>
      </c>
      <c r="F905" s="26" t="s">
        <v>909</v>
      </c>
      <c r="G905" s="9">
        <v>2019023632</v>
      </c>
      <c r="H905" s="11">
        <v>43563</v>
      </c>
    </row>
    <row r="906" spans="1:8" s="2" customFormat="1" ht="30" customHeight="1" x14ac:dyDescent="0.25">
      <c r="A906" s="9">
        <v>2019018357</v>
      </c>
      <c r="B906" s="11">
        <v>43543</v>
      </c>
      <c r="C906" s="11">
        <v>43565</v>
      </c>
      <c r="D906" s="9" t="s">
        <v>232</v>
      </c>
      <c r="E906" s="9" t="s">
        <v>236</v>
      </c>
      <c r="F906" s="26" t="s">
        <v>910</v>
      </c>
      <c r="G906" s="9">
        <v>2019024000</v>
      </c>
      <c r="H906" s="11">
        <v>43564</v>
      </c>
    </row>
    <row r="907" spans="1:8" s="2" customFormat="1" ht="30" customHeight="1" x14ac:dyDescent="0.25">
      <c r="A907" s="9">
        <v>2019018422</v>
      </c>
      <c r="B907" s="11">
        <v>43543</v>
      </c>
      <c r="C907" s="11">
        <v>43565</v>
      </c>
      <c r="D907" s="9" t="s">
        <v>232</v>
      </c>
      <c r="E907" s="9" t="s">
        <v>236</v>
      </c>
      <c r="F907" s="26" t="s">
        <v>911</v>
      </c>
      <c r="G907" s="9">
        <v>2019022037</v>
      </c>
      <c r="H907" s="11">
        <v>43557</v>
      </c>
    </row>
    <row r="908" spans="1:8" s="2" customFormat="1" ht="30" customHeight="1" x14ac:dyDescent="0.25">
      <c r="A908" s="9">
        <v>2019018464</v>
      </c>
      <c r="B908" s="11">
        <v>43543</v>
      </c>
      <c r="C908" s="11">
        <v>43565</v>
      </c>
      <c r="D908" s="9" t="s">
        <v>232</v>
      </c>
      <c r="E908" s="9" t="s">
        <v>233</v>
      </c>
      <c r="F908" s="26" t="s">
        <v>912</v>
      </c>
      <c r="G908" s="9">
        <v>2019019829</v>
      </c>
      <c r="H908" s="11">
        <v>43546</v>
      </c>
    </row>
    <row r="909" spans="1:8" s="2" customFormat="1" ht="30" customHeight="1" x14ac:dyDescent="0.25">
      <c r="A909" s="9">
        <v>2019018543</v>
      </c>
      <c r="B909" s="11">
        <v>43543</v>
      </c>
      <c r="C909" s="11">
        <v>43565</v>
      </c>
      <c r="D909" s="9" t="s">
        <v>232</v>
      </c>
      <c r="E909" s="9" t="s">
        <v>233</v>
      </c>
      <c r="F909" s="26" t="s">
        <v>913</v>
      </c>
      <c r="G909" s="9">
        <v>2019019891</v>
      </c>
      <c r="H909" s="11">
        <v>43546</v>
      </c>
    </row>
    <row r="910" spans="1:8" s="2" customFormat="1" ht="30" customHeight="1" x14ac:dyDescent="0.25">
      <c r="A910" s="9">
        <v>2019018563</v>
      </c>
      <c r="B910" s="11">
        <v>43543</v>
      </c>
      <c r="C910" s="11">
        <v>43565</v>
      </c>
      <c r="D910" s="9" t="s">
        <v>232</v>
      </c>
      <c r="E910" s="9" t="s">
        <v>236</v>
      </c>
      <c r="F910" s="26" t="s">
        <v>914</v>
      </c>
      <c r="G910" s="9">
        <v>2019023995</v>
      </c>
      <c r="H910" s="11">
        <v>43584</v>
      </c>
    </row>
    <row r="911" spans="1:8" s="2" customFormat="1" ht="30" customHeight="1" x14ac:dyDescent="0.25">
      <c r="A911" s="9">
        <v>2019018592</v>
      </c>
      <c r="B911" s="11">
        <v>43543</v>
      </c>
      <c r="C911" s="11">
        <v>43565</v>
      </c>
      <c r="D911" s="9" t="s">
        <v>232</v>
      </c>
      <c r="E911" s="9" t="s">
        <v>236</v>
      </c>
      <c r="F911" s="26" t="s">
        <v>915</v>
      </c>
      <c r="G911" s="9">
        <v>2019024043</v>
      </c>
      <c r="H911" s="11">
        <v>43564</v>
      </c>
    </row>
    <row r="912" spans="1:8" s="2" customFormat="1" ht="30" customHeight="1" x14ac:dyDescent="0.25">
      <c r="A912" s="9">
        <v>2019018595</v>
      </c>
      <c r="B912" s="11">
        <v>43543</v>
      </c>
      <c r="C912" s="11">
        <v>43565</v>
      </c>
      <c r="D912" s="9" t="s">
        <v>232</v>
      </c>
      <c r="E912" s="9" t="s">
        <v>250</v>
      </c>
      <c r="F912" s="26" t="s">
        <v>916</v>
      </c>
      <c r="G912" s="9">
        <v>2019019868</v>
      </c>
      <c r="H912" s="11">
        <v>43546</v>
      </c>
    </row>
    <row r="913" spans="1:8" s="2" customFormat="1" ht="30" customHeight="1" x14ac:dyDescent="0.25">
      <c r="A913" s="9">
        <v>2019018646</v>
      </c>
      <c r="B913" s="11">
        <v>43543</v>
      </c>
      <c r="C913" s="11">
        <v>43565</v>
      </c>
      <c r="D913" s="9" t="s">
        <v>232</v>
      </c>
      <c r="E913" s="9" t="s">
        <v>236</v>
      </c>
      <c r="F913" s="26" t="s">
        <v>917</v>
      </c>
      <c r="G913" s="9">
        <v>2019023033</v>
      </c>
      <c r="H913" s="11">
        <v>43560</v>
      </c>
    </row>
    <row r="914" spans="1:8" s="2" customFormat="1" ht="30" customHeight="1" x14ac:dyDescent="0.25">
      <c r="A914" s="9">
        <v>2019018649</v>
      </c>
      <c r="B914" s="11">
        <v>43544</v>
      </c>
      <c r="C914" s="11">
        <v>43566</v>
      </c>
      <c r="D914" s="9" t="s">
        <v>232</v>
      </c>
      <c r="E914" s="9" t="s">
        <v>236</v>
      </c>
      <c r="F914" s="26" t="s">
        <v>918</v>
      </c>
      <c r="G914" s="9">
        <v>2019024053</v>
      </c>
      <c r="H914" s="11">
        <v>43564</v>
      </c>
    </row>
    <row r="915" spans="1:8" s="2" customFormat="1" ht="30" customHeight="1" x14ac:dyDescent="0.25">
      <c r="A915" s="9">
        <v>2019018675</v>
      </c>
      <c r="B915" s="11">
        <v>43543</v>
      </c>
      <c r="C915" s="11">
        <v>43565</v>
      </c>
      <c r="D915" s="9" t="s">
        <v>232</v>
      </c>
      <c r="E915" s="9" t="s">
        <v>233</v>
      </c>
      <c r="F915" s="26" t="s">
        <v>919</v>
      </c>
      <c r="G915" s="9">
        <v>2019024207</v>
      </c>
      <c r="H915" s="11">
        <v>43564</v>
      </c>
    </row>
    <row r="916" spans="1:8" s="2" customFormat="1" ht="30" customHeight="1" x14ac:dyDescent="0.25">
      <c r="A916" s="9">
        <v>2019018678</v>
      </c>
      <c r="B916" s="11">
        <v>43543</v>
      </c>
      <c r="C916" s="11">
        <v>43565</v>
      </c>
      <c r="D916" s="9" t="s">
        <v>232</v>
      </c>
      <c r="E916" s="9" t="s">
        <v>233</v>
      </c>
      <c r="F916" s="26" t="s">
        <v>920</v>
      </c>
      <c r="G916" s="9">
        <v>2019023600</v>
      </c>
      <c r="H916" s="11">
        <v>43563</v>
      </c>
    </row>
    <row r="917" spans="1:8" s="2" customFormat="1" ht="30" customHeight="1" x14ac:dyDescent="0.25">
      <c r="A917" s="9">
        <v>2019018684</v>
      </c>
      <c r="B917" s="11">
        <v>43543</v>
      </c>
      <c r="C917" s="11">
        <v>43565</v>
      </c>
      <c r="D917" s="9" t="s">
        <v>232</v>
      </c>
      <c r="E917" s="9" t="s">
        <v>233</v>
      </c>
      <c r="F917" s="26" t="s">
        <v>921</v>
      </c>
      <c r="G917" s="9">
        <v>2019022963</v>
      </c>
      <c r="H917" s="11">
        <v>43560</v>
      </c>
    </row>
    <row r="918" spans="1:8" s="2" customFormat="1" ht="30" customHeight="1" x14ac:dyDescent="0.25">
      <c r="A918" s="9">
        <v>2019018687</v>
      </c>
      <c r="B918" s="11">
        <v>43543</v>
      </c>
      <c r="C918" s="11">
        <v>43565</v>
      </c>
      <c r="D918" s="9" t="s">
        <v>232</v>
      </c>
      <c r="E918" s="9" t="s">
        <v>233</v>
      </c>
      <c r="F918" s="26" t="s">
        <v>922</v>
      </c>
      <c r="G918" s="9">
        <v>2019023582</v>
      </c>
      <c r="H918" s="11">
        <v>43563</v>
      </c>
    </row>
    <row r="919" spans="1:8" s="2" customFormat="1" ht="30" customHeight="1" x14ac:dyDescent="0.25">
      <c r="A919" s="9">
        <v>2019018705</v>
      </c>
      <c r="B919" s="11">
        <v>43543</v>
      </c>
      <c r="C919" s="11">
        <v>43565</v>
      </c>
      <c r="D919" s="9" t="s">
        <v>232</v>
      </c>
      <c r="E919" s="9" t="s">
        <v>233</v>
      </c>
      <c r="F919" s="26" t="s">
        <v>923</v>
      </c>
      <c r="G919" s="9">
        <v>2019023163</v>
      </c>
      <c r="H919" s="11">
        <v>43560</v>
      </c>
    </row>
    <row r="920" spans="1:8" s="2" customFormat="1" ht="30" customHeight="1" x14ac:dyDescent="0.25">
      <c r="A920" s="9">
        <v>2019018805</v>
      </c>
      <c r="B920" s="11">
        <v>43544</v>
      </c>
      <c r="C920" s="11">
        <v>43566</v>
      </c>
      <c r="D920" s="9" t="s">
        <v>232</v>
      </c>
      <c r="E920" s="9" t="s">
        <v>233</v>
      </c>
      <c r="F920" s="26" t="s">
        <v>924</v>
      </c>
      <c r="G920" s="9">
        <v>2019023154</v>
      </c>
      <c r="H920" s="11">
        <v>43560</v>
      </c>
    </row>
    <row r="921" spans="1:8" s="2" customFormat="1" ht="30" customHeight="1" x14ac:dyDescent="0.25">
      <c r="A921" s="9">
        <v>2019018819</v>
      </c>
      <c r="B921" s="11">
        <v>43544</v>
      </c>
      <c r="C921" s="11">
        <v>43566</v>
      </c>
      <c r="D921" s="9" t="s">
        <v>232</v>
      </c>
      <c r="E921" s="9" t="s">
        <v>236</v>
      </c>
      <c r="F921" s="26" t="s">
        <v>925</v>
      </c>
      <c r="G921" s="9">
        <v>2019024059</v>
      </c>
      <c r="H921" s="11">
        <v>43564</v>
      </c>
    </row>
    <row r="922" spans="1:8" s="2" customFormat="1" ht="30" customHeight="1" x14ac:dyDescent="0.25">
      <c r="A922" s="9">
        <v>2019018823</v>
      </c>
      <c r="B922" s="11">
        <v>43544</v>
      </c>
      <c r="C922" s="11">
        <v>43566</v>
      </c>
      <c r="D922" s="9" t="s">
        <v>232</v>
      </c>
      <c r="E922" s="9" t="s">
        <v>233</v>
      </c>
      <c r="F922" s="26" t="s">
        <v>926</v>
      </c>
      <c r="G922" s="9">
        <v>2019024470</v>
      </c>
      <c r="H922" s="11">
        <v>43565</v>
      </c>
    </row>
    <row r="923" spans="1:8" s="2" customFormat="1" ht="30" customHeight="1" x14ac:dyDescent="0.25">
      <c r="A923" s="9">
        <v>2019018825</v>
      </c>
      <c r="B923" s="11">
        <v>43544</v>
      </c>
      <c r="C923" s="11">
        <v>43559</v>
      </c>
      <c r="D923" s="9" t="s">
        <v>240</v>
      </c>
      <c r="E923" s="9" t="s">
        <v>236</v>
      </c>
      <c r="F923" s="26" t="s">
        <v>927</v>
      </c>
      <c r="G923" s="9">
        <v>2019021231</v>
      </c>
      <c r="H923" s="11">
        <v>43553</v>
      </c>
    </row>
    <row r="924" spans="1:8" s="2" customFormat="1" ht="30" customHeight="1" x14ac:dyDescent="0.25">
      <c r="A924" s="9">
        <v>2019018834</v>
      </c>
      <c r="B924" s="11">
        <v>43544</v>
      </c>
      <c r="C924" s="11">
        <v>43566</v>
      </c>
      <c r="D924" s="9" t="s">
        <v>232</v>
      </c>
      <c r="E924" s="9" t="s">
        <v>236</v>
      </c>
      <c r="F924" s="26" t="s">
        <v>928</v>
      </c>
      <c r="G924" s="9">
        <v>2019022046</v>
      </c>
      <c r="H924" s="11">
        <v>43557</v>
      </c>
    </row>
    <row r="925" spans="1:8" s="2" customFormat="1" ht="30" customHeight="1" x14ac:dyDescent="0.25">
      <c r="A925" s="9">
        <v>2019018918</v>
      </c>
      <c r="B925" s="11">
        <v>43544</v>
      </c>
      <c r="C925" s="11">
        <v>43566</v>
      </c>
      <c r="D925" s="9" t="s">
        <v>232</v>
      </c>
      <c r="E925" s="9" t="s">
        <v>275</v>
      </c>
      <c r="F925" s="26" t="s">
        <v>929</v>
      </c>
      <c r="G925" s="9">
        <v>2019024523</v>
      </c>
      <c r="H925" s="11">
        <v>43565</v>
      </c>
    </row>
    <row r="926" spans="1:8" s="2" customFormat="1" ht="30" customHeight="1" x14ac:dyDescent="0.25">
      <c r="A926" s="9">
        <v>2019018919</v>
      </c>
      <c r="B926" s="11">
        <v>43544</v>
      </c>
      <c r="C926" s="11">
        <v>43559</v>
      </c>
      <c r="D926" s="9" t="s">
        <v>240</v>
      </c>
      <c r="E926" s="9" t="s">
        <v>236</v>
      </c>
      <c r="F926" s="26" t="s">
        <v>930</v>
      </c>
      <c r="G926" s="9">
        <v>2019021764</v>
      </c>
      <c r="H926" s="11">
        <v>43556</v>
      </c>
    </row>
    <row r="927" spans="1:8" s="2" customFormat="1" ht="30" customHeight="1" x14ac:dyDescent="0.25">
      <c r="A927" s="9">
        <v>2019018931</v>
      </c>
      <c r="B927" s="11">
        <v>43544</v>
      </c>
      <c r="C927" s="11">
        <v>43566</v>
      </c>
      <c r="D927" s="9" t="s">
        <v>232</v>
      </c>
      <c r="E927" s="9" t="s">
        <v>12</v>
      </c>
      <c r="F927" s="26" t="s">
        <v>931</v>
      </c>
      <c r="G927" s="9">
        <v>2019019494</v>
      </c>
      <c r="H927" s="11">
        <v>43545</v>
      </c>
    </row>
    <row r="928" spans="1:8" s="2" customFormat="1" ht="30" customHeight="1" x14ac:dyDescent="0.25">
      <c r="A928" s="9">
        <v>2019019029</v>
      </c>
      <c r="B928" s="11">
        <v>43544</v>
      </c>
      <c r="C928" s="11">
        <v>43566</v>
      </c>
      <c r="D928" s="9" t="s">
        <v>232</v>
      </c>
      <c r="E928" s="9" t="s">
        <v>247</v>
      </c>
      <c r="F928" s="26" t="s">
        <v>932</v>
      </c>
      <c r="G928" s="9">
        <v>2019022719</v>
      </c>
      <c r="H928" s="11">
        <v>43559</v>
      </c>
    </row>
    <row r="929" spans="1:8" s="2" customFormat="1" ht="30" customHeight="1" x14ac:dyDescent="0.25">
      <c r="A929" s="9">
        <v>2019019139</v>
      </c>
      <c r="B929" s="11">
        <v>43545</v>
      </c>
      <c r="C929" s="11">
        <v>43593</v>
      </c>
      <c r="D929" s="9" t="s">
        <v>260</v>
      </c>
      <c r="E929" s="9" t="s">
        <v>241</v>
      </c>
      <c r="F929" s="26" t="s">
        <v>933</v>
      </c>
      <c r="G929" s="9">
        <v>2019020453</v>
      </c>
      <c r="H929" s="11">
        <v>43551</v>
      </c>
    </row>
    <row r="930" spans="1:8" s="2" customFormat="1" ht="30" customHeight="1" x14ac:dyDescent="0.25">
      <c r="A930" s="9">
        <v>2019019140</v>
      </c>
      <c r="B930" s="11">
        <v>43545</v>
      </c>
      <c r="C930" s="11">
        <v>43567</v>
      </c>
      <c r="D930" s="9" t="s">
        <v>232</v>
      </c>
      <c r="E930" s="9" t="s">
        <v>233</v>
      </c>
      <c r="F930" s="26" t="s">
        <v>934</v>
      </c>
      <c r="G930" s="9">
        <v>2019025385</v>
      </c>
      <c r="H930" s="11">
        <v>43567</v>
      </c>
    </row>
    <row r="931" spans="1:8" s="2" customFormat="1" ht="30" customHeight="1" x14ac:dyDescent="0.25">
      <c r="A931" s="9">
        <v>2019019141</v>
      </c>
      <c r="B931" s="11">
        <v>43545</v>
      </c>
      <c r="C931" s="11">
        <v>43567</v>
      </c>
      <c r="D931" s="9" t="s">
        <v>232</v>
      </c>
      <c r="E931" s="9" t="s">
        <v>233</v>
      </c>
      <c r="F931" s="26" t="s">
        <v>935</v>
      </c>
      <c r="G931" s="9">
        <v>2019020903</v>
      </c>
      <c r="H931" s="11">
        <v>43552</v>
      </c>
    </row>
    <row r="932" spans="1:8" s="2" customFormat="1" ht="30" customHeight="1" x14ac:dyDescent="0.25">
      <c r="A932" s="9">
        <v>2019019168</v>
      </c>
      <c r="B932" s="11">
        <v>43545</v>
      </c>
      <c r="C932" s="11">
        <v>43567</v>
      </c>
      <c r="D932" s="9" t="s">
        <v>232</v>
      </c>
      <c r="E932" s="9" t="s">
        <v>236</v>
      </c>
      <c r="F932" s="26" t="s">
        <v>936</v>
      </c>
      <c r="G932" s="9">
        <v>2019024994</v>
      </c>
      <c r="H932" s="11">
        <v>43567</v>
      </c>
    </row>
    <row r="933" spans="1:8" s="2" customFormat="1" ht="30" customHeight="1" x14ac:dyDescent="0.25">
      <c r="A933" s="9">
        <v>2019019192</v>
      </c>
      <c r="B933" s="11">
        <v>43545</v>
      </c>
      <c r="C933" s="11">
        <v>43567</v>
      </c>
      <c r="D933" s="9" t="s">
        <v>232</v>
      </c>
      <c r="E933" s="9" t="s">
        <v>937</v>
      </c>
      <c r="F933" s="26" t="s">
        <v>938</v>
      </c>
      <c r="G933" s="9">
        <v>2019025033</v>
      </c>
      <c r="H933" s="11">
        <v>43567</v>
      </c>
    </row>
    <row r="934" spans="1:8" s="2" customFormat="1" ht="30" customHeight="1" x14ac:dyDescent="0.25">
      <c r="A934" s="9">
        <v>2019019196</v>
      </c>
      <c r="B934" s="11">
        <v>43545</v>
      </c>
      <c r="C934" s="11">
        <v>43567</v>
      </c>
      <c r="D934" s="9" t="s">
        <v>232</v>
      </c>
      <c r="E934" s="9" t="s">
        <v>236</v>
      </c>
      <c r="F934" s="26" t="s">
        <v>939</v>
      </c>
      <c r="G934" s="9">
        <v>2019021158</v>
      </c>
      <c r="H934" s="11">
        <v>43553</v>
      </c>
    </row>
    <row r="935" spans="1:8" s="2" customFormat="1" ht="30" customHeight="1" x14ac:dyDescent="0.25">
      <c r="A935" s="9">
        <v>2019019199</v>
      </c>
      <c r="B935" s="11">
        <v>43545</v>
      </c>
      <c r="C935" s="11">
        <v>43567</v>
      </c>
      <c r="D935" s="9" t="s">
        <v>232</v>
      </c>
      <c r="E935" s="9" t="s">
        <v>236</v>
      </c>
      <c r="F935" s="26" t="s">
        <v>940</v>
      </c>
      <c r="G935" s="9">
        <v>2019023992</v>
      </c>
      <c r="H935" s="11">
        <v>43564</v>
      </c>
    </row>
    <row r="936" spans="1:8" s="2" customFormat="1" ht="30" customHeight="1" x14ac:dyDescent="0.25">
      <c r="A936" s="9">
        <v>2019019204</v>
      </c>
      <c r="B936" s="11">
        <v>43545</v>
      </c>
      <c r="C936" s="11">
        <v>43567</v>
      </c>
      <c r="D936" s="9" t="s">
        <v>232</v>
      </c>
      <c r="E936" s="9" t="s">
        <v>247</v>
      </c>
      <c r="F936" s="26" t="s">
        <v>941</v>
      </c>
      <c r="G936" s="9">
        <v>2019021110</v>
      </c>
      <c r="H936" s="11">
        <v>43553</v>
      </c>
    </row>
    <row r="937" spans="1:8" s="2" customFormat="1" ht="30" customHeight="1" x14ac:dyDescent="0.25">
      <c r="A937" s="9">
        <v>2019019306</v>
      </c>
      <c r="B937" s="11">
        <v>43545</v>
      </c>
      <c r="C937" s="11">
        <v>43567</v>
      </c>
      <c r="D937" s="9" t="s">
        <v>232</v>
      </c>
      <c r="E937" s="9" t="s">
        <v>247</v>
      </c>
      <c r="F937" s="26" t="s">
        <v>942</v>
      </c>
      <c r="G937" s="9">
        <v>2019023849</v>
      </c>
      <c r="H937" s="11">
        <v>43563</v>
      </c>
    </row>
    <row r="938" spans="1:8" s="2" customFormat="1" ht="30" customHeight="1" x14ac:dyDescent="0.25">
      <c r="A938" s="9">
        <v>2019019308</v>
      </c>
      <c r="B938" s="11">
        <v>43545</v>
      </c>
      <c r="C938" s="11">
        <v>43567</v>
      </c>
      <c r="D938" s="9" t="s">
        <v>232</v>
      </c>
      <c r="E938" s="9" t="s">
        <v>10</v>
      </c>
      <c r="F938" s="26" t="s">
        <v>943</v>
      </c>
      <c r="G938" s="9">
        <v>2019024578</v>
      </c>
      <c r="H938" s="11">
        <v>43565</v>
      </c>
    </row>
    <row r="939" spans="1:8" s="2" customFormat="1" ht="30" customHeight="1" x14ac:dyDescent="0.25">
      <c r="A939" s="9">
        <v>2019019322</v>
      </c>
      <c r="B939" s="11">
        <v>43545</v>
      </c>
      <c r="C939" s="11">
        <v>43567</v>
      </c>
      <c r="D939" s="9" t="s">
        <v>232</v>
      </c>
      <c r="E939" s="9" t="s">
        <v>275</v>
      </c>
      <c r="F939" s="26" t="s">
        <v>944</v>
      </c>
      <c r="G939" s="9">
        <v>2019024735</v>
      </c>
      <c r="H939" s="11">
        <v>43566</v>
      </c>
    </row>
    <row r="940" spans="1:8" s="2" customFormat="1" ht="30" customHeight="1" x14ac:dyDescent="0.25">
      <c r="A940" s="9">
        <v>2019019327</v>
      </c>
      <c r="B940" s="11">
        <v>43545</v>
      </c>
      <c r="C940" s="11">
        <v>43567</v>
      </c>
      <c r="D940" s="9" t="s">
        <v>232</v>
      </c>
      <c r="E940" s="9" t="s">
        <v>236</v>
      </c>
      <c r="F940" s="26" t="s">
        <v>945</v>
      </c>
      <c r="G940" s="9">
        <v>2019024969</v>
      </c>
      <c r="H940" s="11">
        <v>43567</v>
      </c>
    </row>
    <row r="941" spans="1:8" s="2" customFormat="1" ht="30" customHeight="1" x14ac:dyDescent="0.25">
      <c r="A941" s="9">
        <v>2019019440</v>
      </c>
      <c r="B941" s="11">
        <v>43545</v>
      </c>
      <c r="C941" s="11">
        <v>43567</v>
      </c>
      <c r="D941" s="9" t="s">
        <v>232</v>
      </c>
      <c r="E941" s="9" t="s">
        <v>233</v>
      </c>
      <c r="F941" s="26" t="s">
        <v>946</v>
      </c>
      <c r="G941" s="9">
        <v>2019025325</v>
      </c>
      <c r="H941" s="11">
        <v>43567</v>
      </c>
    </row>
    <row r="942" spans="1:8" s="2" customFormat="1" ht="30" customHeight="1" x14ac:dyDescent="0.25">
      <c r="A942" s="9">
        <v>2019019442</v>
      </c>
      <c r="B942" s="11">
        <v>43545</v>
      </c>
      <c r="C942" s="11">
        <v>43567</v>
      </c>
      <c r="D942" s="9" t="s">
        <v>232</v>
      </c>
      <c r="E942" s="9" t="s">
        <v>247</v>
      </c>
      <c r="F942" s="26" t="s">
        <v>947</v>
      </c>
      <c r="G942" s="9">
        <v>2019022841</v>
      </c>
      <c r="H942" s="11">
        <v>43559</v>
      </c>
    </row>
    <row r="943" spans="1:8" s="2" customFormat="1" ht="30" customHeight="1" x14ac:dyDescent="0.25">
      <c r="A943" s="9">
        <v>2019019446</v>
      </c>
      <c r="B943" s="11">
        <v>43545</v>
      </c>
      <c r="C943" s="11">
        <v>43567</v>
      </c>
      <c r="D943" s="9" t="s">
        <v>232</v>
      </c>
      <c r="E943" s="9" t="s">
        <v>236</v>
      </c>
      <c r="F943" s="26" t="s">
        <v>948</v>
      </c>
      <c r="G943" s="9">
        <v>2019023094</v>
      </c>
      <c r="H943" s="11">
        <v>43560</v>
      </c>
    </row>
    <row r="944" spans="1:8" s="2" customFormat="1" ht="30" customHeight="1" x14ac:dyDescent="0.25">
      <c r="A944" s="9">
        <v>2019019447</v>
      </c>
      <c r="B944" s="11">
        <v>43545</v>
      </c>
      <c r="C944" s="11">
        <v>43567</v>
      </c>
      <c r="D944" s="9" t="s">
        <v>232</v>
      </c>
      <c r="E944" s="9" t="s">
        <v>233</v>
      </c>
      <c r="F944" s="26" t="s">
        <v>949</v>
      </c>
      <c r="G944" s="9">
        <v>2019025405</v>
      </c>
      <c r="H944" s="11">
        <v>43567</v>
      </c>
    </row>
    <row r="945" spans="1:8" s="2" customFormat="1" ht="30" customHeight="1" x14ac:dyDescent="0.25">
      <c r="A945" s="9">
        <v>2019019452</v>
      </c>
      <c r="B945" s="11">
        <v>43545</v>
      </c>
      <c r="C945" s="11">
        <v>43567</v>
      </c>
      <c r="D945" s="9" t="s">
        <v>232</v>
      </c>
      <c r="E945" s="9" t="s">
        <v>233</v>
      </c>
      <c r="F945" s="26" t="s">
        <v>950</v>
      </c>
      <c r="G945" s="9">
        <v>2019024511</v>
      </c>
      <c r="H945" s="11">
        <v>43565</v>
      </c>
    </row>
    <row r="946" spans="1:8" s="2" customFormat="1" ht="30" customHeight="1" x14ac:dyDescent="0.25">
      <c r="A946" s="9">
        <v>2019019455</v>
      </c>
      <c r="B946" s="11">
        <v>43545</v>
      </c>
      <c r="C946" s="11">
        <v>43567</v>
      </c>
      <c r="D946" s="9" t="s">
        <v>232</v>
      </c>
      <c r="E946" s="9" t="s">
        <v>236</v>
      </c>
      <c r="F946" s="26" t="s">
        <v>951</v>
      </c>
      <c r="G946" s="9">
        <v>2019024112</v>
      </c>
      <c r="H946" s="11">
        <v>43564</v>
      </c>
    </row>
    <row r="947" spans="1:8" s="2" customFormat="1" ht="30" customHeight="1" x14ac:dyDescent="0.25">
      <c r="A947" s="9">
        <v>2019019457</v>
      </c>
      <c r="B947" s="11">
        <v>43545</v>
      </c>
      <c r="C947" s="11">
        <v>43567</v>
      </c>
      <c r="D947" s="9" t="s">
        <v>232</v>
      </c>
      <c r="E947" s="9" t="s">
        <v>233</v>
      </c>
      <c r="F947" s="26" t="s">
        <v>952</v>
      </c>
      <c r="G947" s="9">
        <v>2019025169</v>
      </c>
      <c r="H947" s="11">
        <v>43567</v>
      </c>
    </row>
    <row r="948" spans="1:8" s="2" customFormat="1" ht="30" customHeight="1" x14ac:dyDescent="0.25">
      <c r="A948" s="9">
        <v>2019019550</v>
      </c>
      <c r="B948" s="11">
        <v>43546</v>
      </c>
      <c r="C948" s="11">
        <v>43570</v>
      </c>
      <c r="D948" s="9" t="s">
        <v>232</v>
      </c>
      <c r="E948" s="9" t="s">
        <v>233</v>
      </c>
      <c r="F948" s="26" t="s">
        <v>953</v>
      </c>
      <c r="G948" s="9">
        <v>2019025264</v>
      </c>
      <c r="H948" s="11">
        <v>43567</v>
      </c>
    </row>
    <row r="949" spans="1:8" s="2" customFormat="1" ht="30" customHeight="1" x14ac:dyDescent="0.25">
      <c r="A949" s="9">
        <v>2019019560</v>
      </c>
      <c r="B949" s="11">
        <v>43546</v>
      </c>
      <c r="C949" s="11">
        <v>43570</v>
      </c>
      <c r="D949" s="9" t="s">
        <v>232</v>
      </c>
      <c r="E949" s="9" t="s">
        <v>233</v>
      </c>
      <c r="F949" s="26" t="s">
        <v>954</v>
      </c>
      <c r="G949" s="9">
        <v>2019026407</v>
      </c>
      <c r="H949" s="11">
        <v>43571</v>
      </c>
    </row>
    <row r="950" spans="1:8" s="3" customFormat="1" ht="30" customHeight="1" x14ac:dyDescent="0.25">
      <c r="A950" s="9">
        <v>2019019563</v>
      </c>
      <c r="B950" s="11">
        <v>43546</v>
      </c>
      <c r="C950" s="11">
        <v>43570</v>
      </c>
      <c r="D950" s="9" t="s">
        <v>232</v>
      </c>
      <c r="E950" s="9" t="s">
        <v>233</v>
      </c>
      <c r="F950" s="26" t="s">
        <v>955</v>
      </c>
      <c r="G950" s="9">
        <v>2019025322</v>
      </c>
      <c r="H950" s="11">
        <v>43567</v>
      </c>
    </row>
    <row r="951" spans="1:8" s="3" customFormat="1" ht="30" customHeight="1" x14ac:dyDescent="0.25">
      <c r="A951" s="9">
        <v>2019019565</v>
      </c>
      <c r="B951" s="11">
        <v>43546</v>
      </c>
      <c r="C951" s="11">
        <v>43570</v>
      </c>
      <c r="D951" s="9" t="s">
        <v>232</v>
      </c>
      <c r="E951" s="9" t="s">
        <v>236</v>
      </c>
      <c r="F951" s="26" t="s">
        <v>956</v>
      </c>
      <c r="G951" s="9">
        <v>2019025031</v>
      </c>
      <c r="H951" s="11">
        <v>43567</v>
      </c>
    </row>
    <row r="952" spans="1:8" s="3" customFormat="1" ht="30" customHeight="1" x14ac:dyDescent="0.25">
      <c r="A952" s="9">
        <v>2019019567</v>
      </c>
      <c r="B952" s="11">
        <v>43546</v>
      </c>
      <c r="C952" s="11">
        <v>43563</v>
      </c>
      <c r="D952" s="9" t="s">
        <v>240</v>
      </c>
      <c r="E952" s="9" t="s">
        <v>236</v>
      </c>
      <c r="F952" s="26" t="s">
        <v>957</v>
      </c>
      <c r="G952" s="9">
        <v>2019023225</v>
      </c>
      <c r="H952" s="11">
        <v>43560</v>
      </c>
    </row>
    <row r="953" spans="1:8" s="3" customFormat="1" ht="30" customHeight="1" x14ac:dyDescent="0.25">
      <c r="A953" s="9">
        <v>2019019573</v>
      </c>
      <c r="B953" s="11">
        <v>43546</v>
      </c>
      <c r="C953" s="11">
        <v>43570</v>
      </c>
      <c r="D953" s="9" t="s">
        <v>232</v>
      </c>
      <c r="E953" s="9" t="s">
        <v>233</v>
      </c>
      <c r="F953" s="26" t="s">
        <v>958</v>
      </c>
      <c r="G953" s="9">
        <v>2019026000</v>
      </c>
      <c r="H953" s="11">
        <v>43570</v>
      </c>
    </row>
    <row r="954" spans="1:8" s="3" customFormat="1" ht="30" customHeight="1" x14ac:dyDescent="0.25">
      <c r="A954" s="9">
        <v>2019019684</v>
      </c>
      <c r="B954" s="11">
        <v>43546</v>
      </c>
      <c r="C954" s="11">
        <v>43570</v>
      </c>
      <c r="D954" s="9" t="s">
        <v>232</v>
      </c>
      <c r="E954" s="9" t="s">
        <v>233</v>
      </c>
      <c r="F954" s="26" t="s">
        <v>959</v>
      </c>
      <c r="G954" s="9">
        <v>2019026408</v>
      </c>
      <c r="H954" s="11">
        <v>43571</v>
      </c>
    </row>
    <row r="955" spans="1:8" s="3" customFormat="1" ht="30" customHeight="1" x14ac:dyDescent="0.25">
      <c r="A955" s="9">
        <v>2019019699</v>
      </c>
      <c r="B955" s="11">
        <v>43546</v>
      </c>
      <c r="C955" s="11">
        <v>43570</v>
      </c>
      <c r="D955" s="9" t="s">
        <v>232</v>
      </c>
      <c r="E955" s="9" t="s">
        <v>275</v>
      </c>
      <c r="F955" s="26" t="s">
        <v>960</v>
      </c>
      <c r="G955" s="9">
        <v>2019024722</v>
      </c>
      <c r="H955" s="11">
        <v>43566</v>
      </c>
    </row>
    <row r="956" spans="1:8" s="3" customFormat="1" ht="30" customHeight="1" x14ac:dyDescent="0.25">
      <c r="A956" s="9">
        <v>2019019819</v>
      </c>
      <c r="B956" s="11">
        <v>43546</v>
      </c>
      <c r="C956" s="11">
        <v>43563</v>
      </c>
      <c r="D956" s="9" t="s">
        <v>240</v>
      </c>
      <c r="E956" s="9" t="s">
        <v>247</v>
      </c>
      <c r="F956" s="26" t="s">
        <v>961</v>
      </c>
      <c r="G956" s="9">
        <v>2019022728</v>
      </c>
      <c r="H956" s="11">
        <v>43559</v>
      </c>
    </row>
    <row r="957" spans="1:8" s="3" customFormat="1" ht="30" customHeight="1" x14ac:dyDescent="0.25">
      <c r="A957" s="9">
        <v>2019019821</v>
      </c>
      <c r="B957" s="11">
        <v>43546</v>
      </c>
      <c r="C957" s="11">
        <v>43570</v>
      </c>
      <c r="D957" s="9" t="s">
        <v>232</v>
      </c>
      <c r="E957" s="9" t="s">
        <v>233</v>
      </c>
      <c r="F957" s="26" t="s">
        <v>962</v>
      </c>
      <c r="G957" s="9">
        <v>2019023141</v>
      </c>
      <c r="H957" s="11">
        <v>43560</v>
      </c>
    </row>
    <row r="958" spans="1:8" s="3" customFormat="1" ht="30" customHeight="1" x14ac:dyDescent="0.25">
      <c r="A958" s="9">
        <v>2019019822</v>
      </c>
      <c r="B958" s="11">
        <v>43546</v>
      </c>
      <c r="C958" s="11">
        <v>43570</v>
      </c>
      <c r="D958" s="9" t="s">
        <v>232</v>
      </c>
      <c r="E958" s="9" t="s">
        <v>247</v>
      </c>
      <c r="F958" s="26" t="s">
        <v>963</v>
      </c>
      <c r="G958" s="9">
        <v>2019022835</v>
      </c>
      <c r="H958" s="11">
        <v>43559</v>
      </c>
    </row>
    <row r="959" spans="1:8" s="3" customFormat="1" ht="30" customHeight="1" x14ac:dyDescent="0.25">
      <c r="A959" s="9">
        <v>2019019824</v>
      </c>
      <c r="B959" s="11">
        <v>43546</v>
      </c>
      <c r="C959" s="11">
        <v>43570</v>
      </c>
      <c r="D959" s="9" t="s">
        <v>232</v>
      </c>
      <c r="E959" s="9" t="s">
        <v>233</v>
      </c>
      <c r="F959" s="26" t="s">
        <v>964</v>
      </c>
      <c r="G959" s="9">
        <v>2019025994</v>
      </c>
      <c r="H959" s="11">
        <v>43570</v>
      </c>
    </row>
    <row r="960" spans="1:8" s="3" customFormat="1" ht="30" customHeight="1" x14ac:dyDescent="0.25">
      <c r="A960" s="9">
        <v>2019019826</v>
      </c>
      <c r="B960" s="11">
        <v>43546</v>
      </c>
      <c r="C960" s="11">
        <v>43570</v>
      </c>
      <c r="D960" s="9" t="s">
        <v>232</v>
      </c>
      <c r="E960" s="9" t="s">
        <v>311</v>
      </c>
      <c r="F960" s="26" t="s">
        <v>965</v>
      </c>
      <c r="G960" s="9">
        <v>2019025916</v>
      </c>
      <c r="H960" s="11">
        <v>43570</v>
      </c>
    </row>
    <row r="961" spans="1:8" s="3" customFormat="1" ht="30" customHeight="1" x14ac:dyDescent="0.25">
      <c r="A961" s="9">
        <v>2019019828</v>
      </c>
      <c r="B961" s="11">
        <v>43546</v>
      </c>
      <c r="C961" s="11">
        <v>43570</v>
      </c>
      <c r="D961" s="9" t="s">
        <v>232</v>
      </c>
      <c r="E961" s="9" t="s">
        <v>236</v>
      </c>
      <c r="F961" s="26" t="s">
        <v>966</v>
      </c>
      <c r="G961" s="9">
        <v>2019024112</v>
      </c>
      <c r="H961" s="11">
        <v>43564</v>
      </c>
    </row>
    <row r="962" spans="1:8" s="3" customFormat="1" ht="30" customHeight="1" x14ac:dyDescent="0.25">
      <c r="A962" s="9">
        <v>2019019843</v>
      </c>
      <c r="B962" s="11">
        <v>43546</v>
      </c>
      <c r="C962" s="11">
        <v>43570</v>
      </c>
      <c r="D962" s="9" t="s">
        <v>232</v>
      </c>
      <c r="E962" s="9" t="s">
        <v>233</v>
      </c>
      <c r="F962" s="26" t="s">
        <v>967</v>
      </c>
      <c r="G962" s="9">
        <v>2019023773</v>
      </c>
      <c r="H962" s="11">
        <v>43563</v>
      </c>
    </row>
    <row r="963" spans="1:8" s="3" customFormat="1" ht="30" customHeight="1" x14ac:dyDescent="0.25">
      <c r="A963" s="9">
        <v>2019019845</v>
      </c>
      <c r="B963" s="11">
        <v>43546</v>
      </c>
      <c r="C963" s="11">
        <v>43570</v>
      </c>
      <c r="D963" s="9" t="s">
        <v>232</v>
      </c>
      <c r="E963" s="9" t="s">
        <v>236</v>
      </c>
      <c r="F963" s="26" t="s">
        <v>968</v>
      </c>
      <c r="G963" s="9">
        <v>2019020009</v>
      </c>
      <c r="H963" s="11">
        <v>43550</v>
      </c>
    </row>
    <row r="964" spans="1:8" s="3" customFormat="1" ht="30" customHeight="1" x14ac:dyDescent="0.25">
      <c r="A964" s="9">
        <v>2019019850</v>
      </c>
      <c r="B964" s="11">
        <v>43546</v>
      </c>
      <c r="C964" s="11">
        <v>43570</v>
      </c>
      <c r="D964" s="9" t="s">
        <v>232</v>
      </c>
      <c r="E964" s="9" t="s">
        <v>247</v>
      </c>
      <c r="F964" s="26" t="s">
        <v>969</v>
      </c>
      <c r="G964" s="9">
        <v>2019022907</v>
      </c>
      <c r="H964" s="11">
        <v>43559</v>
      </c>
    </row>
    <row r="965" spans="1:8" s="3" customFormat="1" ht="30" customHeight="1" x14ac:dyDescent="0.25">
      <c r="A965" s="9">
        <v>2019019926</v>
      </c>
      <c r="B965" s="11">
        <v>43550</v>
      </c>
      <c r="C965" s="11">
        <v>43571</v>
      </c>
      <c r="D965" s="9" t="s">
        <v>232</v>
      </c>
      <c r="E965" s="9" t="s">
        <v>275</v>
      </c>
      <c r="F965" s="26" t="s">
        <v>970</v>
      </c>
      <c r="G965" s="9">
        <v>2019023588</v>
      </c>
      <c r="H965" s="11">
        <v>43563</v>
      </c>
    </row>
    <row r="966" spans="1:8" s="3" customFormat="1" ht="30" customHeight="1" x14ac:dyDescent="0.25">
      <c r="A966" s="9">
        <v>2019019928</v>
      </c>
      <c r="B966" s="11">
        <v>43550</v>
      </c>
      <c r="C966" s="11">
        <v>43571</v>
      </c>
      <c r="D966" s="9" t="s">
        <v>232</v>
      </c>
      <c r="E966" s="9" t="s">
        <v>233</v>
      </c>
      <c r="F966" s="26" t="s">
        <v>971</v>
      </c>
      <c r="G966" s="9">
        <v>2019024989</v>
      </c>
      <c r="H966" s="11">
        <v>43567</v>
      </c>
    </row>
    <row r="967" spans="1:8" s="3" customFormat="1" ht="30" customHeight="1" x14ac:dyDescent="0.25">
      <c r="A967" s="9">
        <v>2019019931</v>
      </c>
      <c r="B967" s="11">
        <v>43550</v>
      </c>
      <c r="C967" s="11">
        <v>43571</v>
      </c>
      <c r="D967" s="9" t="s">
        <v>232</v>
      </c>
      <c r="E967" s="9" t="s">
        <v>972</v>
      </c>
      <c r="F967" s="26" t="s">
        <v>973</v>
      </c>
      <c r="G967" s="9">
        <v>2019021178</v>
      </c>
      <c r="H967" s="11">
        <v>43553</v>
      </c>
    </row>
    <row r="968" spans="1:8" s="3" customFormat="1" ht="30" customHeight="1" x14ac:dyDescent="0.25">
      <c r="A968" s="9">
        <v>2019019937</v>
      </c>
      <c r="B968" s="11">
        <v>43550</v>
      </c>
      <c r="C968" s="11">
        <v>43571</v>
      </c>
      <c r="D968" s="9" t="s">
        <v>232</v>
      </c>
      <c r="E968" s="9" t="s">
        <v>233</v>
      </c>
      <c r="F968" s="26" t="s">
        <v>974</v>
      </c>
      <c r="G968" s="9">
        <v>2019025310</v>
      </c>
      <c r="H968" s="11">
        <v>43567</v>
      </c>
    </row>
    <row r="969" spans="1:8" s="3" customFormat="1" ht="30" customHeight="1" x14ac:dyDescent="0.25">
      <c r="A969" s="9">
        <v>2019019952</v>
      </c>
      <c r="B969" s="11">
        <v>43550</v>
      </c>
      <c r="C969" s="11">
        <v>43571</v>
      </c>
      <c r="D969" s="9" t="s">
        <v>232</v>
      </c>
      <c r="E969" s="9" t="s">
        <v>241</v>
      </c>
      <c r="F969" s="26" t="s">
        <v>975</v>
      </c>
      <c r="G969" s="9" t="s">
        <v>976</v>
      </c>
      <c r="H969" s="11">
        <v>43571</v>
      </c>
    </row>
    <row r="970" spans="1:8" s="3" customFormat="1" ht="30" customHeight="1" x14ac:dyDescent="0.25">
      <c r="A970" s="9">
        <v>2019019980</v>
      </c>
      <c r="B970" s="11">
        <v>43550</v>
      </c>
      <c r="C970" s="11">
        <v>43571</v>
      </c>
      <c r="D970" s="9" t="s">
        <v>232</v>
      </c>
      <c r="E970" s="9" t="s">
        <v>236</v>
      </c>
      <c r="F970" s="26" t="s">
        <v>977</v>
      </c>
      <c r="G970" s="9">
        <v>2019023176</v>
      </c>
      <c r="H970" s="11">
        <v>43560</v>
      </c>
    </row>
    <row r="971" spans="1:8" s="3" customFormat="1" ht="30" customHeight="1" x14ac:dyDescent="0.25">
      <c r="A971" s="9">
        <v>2019019981</v>
      </c>
      <c r="B971" s="11">
        <v>43550</v>
      </c>
      <c r="C971" s="11">
        <v>43571</v>
      </c>
      <c r="D971" s="9" t="s">
        <v>232</v>
      </c>
      <c r="E971" s="9" t="s">
        <v>236</v>
      </c>
      <c r="F971" s="26" t="s">
        <v>978</v>
      </c>
      <c r="G971" s="9">
        <v>2019023172</v>
      </c>
      <c r="H971" s="11">
        <v>43560</v>
      </c>
    </row>
    <row r="972" spans="1:8" s="3" customFormat="1" ht="30" customHeight="1" x14ac:dyDescent="0.25">
      <c r="A972" s="9">
        <v>2019019982</v>
      </c>
      <c r="B972" s="11">
        <v>43550</v>
      </c>
      <c r="C972" s="11">
        <v>43571</v>
      </c>
      <c r="D972" s="9" t="s">
        <v>232</v>
      </c>
      <c r="E972" s="9" t="s">
        <v>236</v>
      </c>
      <c r="F972" s="26" t="s">
        <v>979</v>
      </c>
      <c r="G972" s="9">
        <v>2019023178</v>
      </c>
      <c r="H972" s="11">
        <v>43560</v>
      </c>
    </row>
    <row r="973" spans="1:8" s="3" customFormat="1" ht="30" customHeight="1" x14ac:dyDescent="0.25">
      <c r="A973" s="9">
        <v>2019019984</v>
      </c>
      <c r="B973" s="11">
        <v>43550</v>
      </c>
      <c r="C973" s="11">
        <v>43571</v>
      </c>
      <c r="D973" s="9" t="s">
        <v>232</v>
      </c>
      <c r="E973" s="9" t="s">
        <v>236</v>
      </c>
      <c r="F973" s="26" t="s">
        <v>980</v>
      </c>
      <c r="G973" s="9">
        <v>2019025047</v>
      </c>
      <c r="H973" s="11">
        <v>43567</v>
      </c>
    </row>
    <row r="974" spans="1:8" s="3" customFormat="1" ht="30" customHeight="1" x14ac:dyDescent="0.25">
      <c r="A974" s="9">
        <v>2019019987</v>
      </c>
      <c r="B974" s="11">
        <v>43550</v>
      </c>
      <c r="C974" s="11">
        <v>43571</v>
      </c>
      <c r="D974" s="9" t="s">
        <v>232</v>
      </c>
      <c r="E974" s="9" t="s">
        <v>236</v>
      </c>
      <c r="F974" s="26" t="s">
        <v>981</v>
      </c>
      <c r="G974" s="9">
        <v>2019024109</v>
      </c>
      <c r="H974" s="11">
        <v>43564</v>
      </c>
    </row>
    <row r="975" spans="1:8" s="3" customFormat="1" ht="30" customHeight="1" x14ac:dyDescent="0.25">
      <c r="A975" s="9">
        <v>2019019996</v>
      </c>
      <c r="B975" s="11">
        <v>43550</v>
      </c>
      <c r="C975" s="11">
        <v>43571</v>
      </c>
      <c r="D975" s="9" t="s">
        <v>232</v>
      </c>
      <c r="E975" s="9" t="s">
        <v>236</v>
      </c>
      <c r="F975" s="26" t="s">
        <v>982</v>
      </c>
      <c r="G975" s="9">
        <v>2019026198</v>
      </c>
      <c r="H975" s="11">
        <v>43571</v>
      </c>
    </row>
    <row r="976" spans="1:8" s="3" customFormat="1" ht="30" customHeight="1" x14ac:dyDescent="0.25">
      <c r="A976" s="9">
        <v>2019020015</v>
      </c>
      <c r="B976" s="11">
        <v>43550</v>
      </c>
      <c r="C976" s="11">
        <v>43571</v>
      </c>
      <c r="D976" s="9" t="s">
        <v>232</v>
      </c>
      <c r="E976" s="9" t="s">
        <v>233</v>
      </c>
      <c r="F976" s="26" t="s">
        <v>983</v>
      </c>
      <c r="G976" s="9">
        <v>2019026008</v>
      </c>
      <c r="H976" s="11">
        <v>43570</v>
      </c>
    </row>
    <row r="977" spans="1:8" s="3" customFormat="1" ht="30" customHeight="1" x14ac:dyDescent="0.25">
      <c r="A977" s="9">
        <v>2019020018</v>
      </c>
      <c r="B977" s="11">
        <v>43550</v>
      </c>
      <c r="C977" s="11">
        <v>43595</v>
      </c>
      <c r="D977" s="9" t="s">
        <v>260</v>
      </c>
      <c r="E977" s="9" t="s">
        <v>241</v>
      </c>
      <c r="F977" s="26" t="s">
        <v>984</v>
      </c>
      <c r="G977" s="9">
        <v>2019022708</v>
      </c>
      <c r="H977" s="11">
        <v>43559</v>
      </c>
    </row>
    <row r="978" spans="1:8" s="3" customFormat="1" ht="30" customHeight="1" x14ac:dyDescent="0.25">
      <c r="A978" s="9">
        <v>2019020054</v>
      </c>
      <c r="B978" s="11">
        <v>43550</v>
      </c>
      <c r="C978" s="11">
        <v>43571</v>
      </c>
      <c r="D978" s="9" t="s">
        <v>232</v>
      </c>
      <c r="E978" s="9" t="s">
        <v>11</v>
      </c>
      <c r="F978" s="26" t="s">
        <v>985</v>
      </c>
      <c r="G978" s="9" t="s">
        <v>986</v>
      </c>
      <c r="H978" s="11">
        <v>43567</v>
      </c>
    </row>
    <row r="979" spans="1:8" s="3" customFormat="1" ht="30" customHeight="1" x14ac:dyDescent="0.25">
      <c r="A979" s="9">
        <v>2019020064</v>
      </c>
      <c r="B979" s="11">
        <v>43550</v>
      </c>
      <c r="C979" s="11">
        <v>43571</v>
      </c>
      <c r="D979" s="9" t="s">
        <v>232</v>
      </c>
      <c r="E979" s="9" t="s">
        <v>233</v>
      </c>
      <c r="F979" s="26" t="s">
        <v>987</v>
      </c>
      <c r="G979" s="9">
        <v>2019023127</v>
      </c>
      <c r="H979" s="11">
        <v>43560</v>
      </c>
    </row>
    <row r="980" spans="1:8" s="3" customFormat="1" ht="30" customHeight="1" x14ac:dyDescent="0.25">
      <c r="A980" s="9">
        <v>2019020200</v>
      </c>
      <c r="B980" s="11">
        <v>43550</v>
      </c>
      <c r="C980" s="11">
        <v>43571</v>
      </c>
      <c r="D980" s="9" t="s">
        <v>232</v>
      </c>
      <c r="E980" s="9" t="s">
        <v>236</v>
      </c>
      <c r="F980" s="26" t="s">
        <v>988</v>
      </c>
      <c r="G980" s="9">
        <v>2019024136</v>
      </c>
      <c r="H980" s="11">
        <v>43564</v>
      </c>
    </row>
    <row r="981" spans="1:8" s="3" customFormat="1" ht="30" customHeight="1" x14ac:dyDescent="0.25">
      <c r="A981" s="9">
        <v>2019020279</v>
      </c>
      <c r="B981" s="11">
        <v>43551</v>
      </c>
      <c r="C981" s="11">
        <v>43572</v>
      </c>
      <c r="D981" s="9" t="s">
        <v>232</v>
      </c>
      <c r="E981" s="9" t="s">
        <v>247</v>
      </c>
      <c r="F981" s="26" t="s">
        <v>989</v>
      </c>
      <c r="G981" s="9">
        <v>2019023174</v>
      </c>
      <c r="H981" s="11">
        <v>43560</v>
      </c>
    </row>
    <row r="982" spans="1:8" s="3" customFormat="1" ht="30" customHeight="1" x14ac:dyDescent="0.25">
      <c r="A982" s="9">
        <v>2019020286</v>
      </c>
      <c r="B982" s="11">
        <v>43551</v>
      </c>
      <c r="C982" s="11">
        <v>43572</v>
      </c>
      <c r="D982" s="9" t="s">
        <v>232</v>
      </c>
      <c r="E982" s="9" t="s">
        <v>233</v>
      </c>
      <c r="F982" s="26" t="s">
        <v>990</v>
      </c>
      <c r="G982" s="9">
        <v>2019025157</v>
      </c>
      <c r="H982" s="11">
        <v>43567</v>
      </c>
    </row>
    <row r="983" spans="1:8" s="3" customFormat="1" ht="30" customHeight="1" x14ac:dyDescent="0.25">
      <c r="A983" s="9">
        <v>2019020288</v>
      </c>
      <c r="B983" s="11">
        <v>43551</v>
      </c>
      <c r="C983" s="11">
        <v>43572</v>
      </c>
      <c r="D983" s="9" t="s">
        <v>232</v>
      </c>
      <c r="E983" s="9" t="s">
        <v>236</v>
      </c>
      <c r="F983" s="26" t="s">
        <v>991</v>
      </c>
      <c r="G983" s="9">
        <v>2019025163</v>
      </c>
      <c r="H983" s="11">
        <v>43567</v>
      </c>
    </row>
    <row r="984" spans="1:8" s="3" customFormat="1" ht="30" customHeight="1" x14ac:dyDescent="0.25">
      <c r="A984" s="9">
        <v>2019020354</v>
      </c>
      <c r="B984" s="11">
        <v>43551</v>
      </c>
      <c r="C984" s="11">
        <v>43572</v>
      </c>
      <c r="D984" s="9" t="s">
        <v>232</v>
      </c>
      <c r="E984" s="9" t="s">
        <v>247</v>
      </c>
      <c r="F984" s="26" t="s">
        <v>992</v>
      </c>
      <c r="G984" s="9">
        <v>2019025745</v>
      </c>
      <c r="H984" s="11">
        <v>43570</v>
      </c>
    </row>
    <row r="985" spans="1:8" s="3" customFormat="1" ht="30" customHeight="1" x14ac:dyDescent="0.25">
      <c r="A985" s="9">
        <v>2019020357</v>
      </c>
      <c r="B985" s="11">
        <v>43551</v>
      </c>
      <c r="C985" s="11">
        <v>43572</v>
      </c>
      <c r="D985" s="9" t="s">
        <v>232</v>
      </c>
      <c r="E985" s="9" t="s">
        <v>236</v>
      </c>
      <c r="F985" s="26" t="s">
        <v>993</v>
      </c>
      <c r="G985" s="9">
        <v>2019026611</v>
      </c>
      <c r="H985" s="11">
        <v>43572</v>
      </c>
    </row>
    <row r="986" spans="1:8" s="3" customFormat="1" ht="30" customHeight="1" x14ac:dyDescent="0.25">
      <c r="A986" s="9">
        <v>2019020368</v>
      </c>
      <c r="B986" s="11">
        <v>43551</v>
      </c>
      <c r="C986" s="11">
        <v>43572</v>
      </c>
      <c r="D986" s="9" t="s">
        <v>232</v>
      </c>
      <c r="E986" s="9" t="s">
        <v>236</v>
      </c>
      <c r="F986" s="26" t="s">
        <v>994</v>
      </c>
      <c r="G986" s="9">
        <v>2019025818</v>
      </c>
      <c r="H986" s="11">
        <v>43570</v>
      </c>
    </row>
    <row r="987" spans="1:8" s="3" customFormat="1" ht="30" customHeight="1" x14ac:dyDescent="0.25">
      <c r="A987" s="9">
        <v>2019020385</v>
      </c>
      <c r="B987" s="11">
        <v>43551</v>
      </c>
      <c r="C987" s="11">
        <v>43558</v>
      </c>
      <c r="D987" s="9" t="s">
        <v>232</v>
      </c>
      <c r="E987" s="14" t="s">
        <v>304</v>
      </c>
      <c r="F987" s="26" t="s">
        <v>995</v>
      </c>
      <c r="G987" s="9">
        <v>2019020816</v>
      </c>
      <c r="H987" s="11">
        <v>43552</v>
      </c>
    </row>
    <row r="988" spans="1:8" s="3" customFormat="1" ht="30" customHeight="1" x14ac:dyDescent="0.25">
      <c r="A988" s="9">
        <v>2019020405</v>
      </c>
      <c r="B988" s="11">
        <v>43551</v>
      </c>
      <c r="C988" s="11">
        <v>43572</v>
      </c>
      <c r="D988" s="9" t="s">
        <v>232</v>
      </c>
      <c r="E988" s="9" t="s">
        <v>10</v>
      </c>
      <c r="F988" s="26" t="s">
        <v>996</v>
      </c>
      <c r="G988" s="9">
        <v>2019025488</v>
      </c>
      <c r="H988" s="11">
        <v>43570</v>
      </c>
    </row>
    <row r="989" spans="1:8" s="3" customFormat="1" ht="30" customHeight="1" x14ac:dyDescent="0.25">
      <c r="A989" s="9">
        <v>2019020431</v>
      </c>
      <c r="B989" s="11">
        <v>43551</v>
      </c>
      <c r="C989" s="11">
        <v>43572</v>
      </c>
      <c r="D989" s="9" t="s">
        <v>232</v>
      </c>
      <c r="E989" s="9" t="s">
        <v>233</v>
      </c>
      <c r="F989" s="26" t="s">
        <v>997</v>
      </c>
      <c r="G989" s="9">
        <v>2019026012</v>
      </c>
      <c r="H989" s="11">
        <v>43570</v>
      </c>
    </row>
    <row r="990" spans="1:8" s="3" customFormat="1" ht="30" customHeight="1" x14ac:dyDescent="0.25">
      <c r="A990" s="9">
        <v>2019020439</v>
      </c>
      <c r="B990" s="11">
        <v>43551</v>
      </c>
      <c r="C990" s="11">
        <v>43572</v>
      </c>
      <c r="D990" s="9" t="s">
        <v>232</v>
      </c>
      <c r="E990" s="9" t="s">
        <v>233</v>
      </c>
      <c r="F990" s="26" t="s">
        <v>998</v>
      </c>
      <c r="G990" s="9">
        <v>2019023773</v>
      </c>
      <c r="H990" s="11">
        <v>43563</v>
      </c>
    </row>
    <row r="991" spans="1:8" s="3" customFormat="1" ht="30" customHeight="1" x14ac:dyDescent="0.25">
      <c r="A991" s="9">
        <v>2019020448</v>
      </c>
      <c r="B991" s="11">
        <v>43551</v>
      </c>
      <c r="C991" s="11">
        <v>43598</v>
      </c>
      <c r="D991" s="9" t="s">
        <v>260</v>
      </c>
      <c r="E991" s="9" t="s">
        <v>241</v>
      </c>
      <c r="F991" s="26" t="s">
        <v>999</v>
      </c>
      <c r="G991" s="9">
        <v>2019026326</v>
      </c>
      <c r="H991" s="11">
        <v>43571</v>
      </c>
    </row>
    <row r="992" spans="1:8" s="3" customFormat="1" ht="30" customHeight="1" x14ac:dyDescent="0.25">
      <c r="A992" s="9">
        <v>2019020469</v>
      </c>
      <c r="B992" s="11">
        <v>43551</v>
      </c>
      <c r="C992" s="11">
        <v>43572</v>
      </c>
      <c r="D992" s="9" t="s">
        <v>232</v>
      </c>
      <c r="E992" s="9" t="s">
        <v>233</v>
      </c>
      <c r="F992" s="26" t="s">
        <v>1000</v>
      </c>
      <c r="G992" s="9">
        <v>2019025166</v>
      </c>
      <c r="H992" s="11">
        <v>43567</v>
      </c>
    </row>
    <row r="993" spans="1:8" s="3" customFormat="1" ht="30" customHeight="1" x14ac:dyDescent="0.25">
      <c r="A993" s="9">
        <v>2019020478</v>
      </c>
      <c r="B993" s="11">
        <v>43551</v>
      </c>
      <c r="C993" s="11">
        <v>43572</v>
      </c>
      <c r="D993" s="9" t="s">
        <v>232</v>
      </c>
      <c r="E993" s="9" t="s">
        <v>275</v>
      </c>
      <c r="F993" s="26" t="s">
        <v>1001</v>
      </c>
      <c r="G993" s="9">
        <v>2019024716</v>
      </c>
      <c r="H993" s="11">
        <v>43566</v>
      </c>
    </row>
    <row r="994" spans="1:8" s="3" customFormat="1" ht="30" customHeight="1" x14ac:dyDescent="0.25">
      <c r="A994" s="9">
        <v>2019020479</v>
      </c>
      <c r="B994" s="11">
        <v>43551</v>
      </c>
      <c r="C994" s="11">
        <v>43572</v>
      </c>
      <c r="D994" s="9" t="s">
        <v>232</v>
      </c>
      <c r="E994" s="9" t="s">
        <v>247</v>
      </c>
      <c r="F994" s="26" t="s">
        <v>1002</v>
      </c>
      <c r="G994" s="9">
        <v>2019023179</v>
      </c>
      <c r="H994" s="11">
        <v>43560</v>
      </c>
    </row>
    <row r="995" spans="1:8" s="3" customFormat="1" ht="30" customHeight="1" x14ac:dyDescent="0.25">
      <c r="A995" s="9">
        <v>2019020483</v>
      </c>
      <c r="B995" s="11">
        <v>43551</v>
      </c>
      <c r="C995" s="11">
        <v>43572</v>
      </c>
      <c r="D995" s="9" t="s">
        <v>232</v>
      </c>
      <c r="E995" s="9" t="s">
        <v>10</v>
      </c>
      <c r="F995" s="26" t="s">
        <v>1003</v>
      </c>
      <c r="G995" s="9">
        <v>2019023858</v>
      </c>
      <c r="H995" s="11">
        <v>43563</v>
      </c>
    </row>
    <row r="996" spans="1:8" s="3" customFormat="1" ht="30" customHeight="1" x14ac:dyDescent="0.25">
      <c r="A996" s="9">
        <v>2019020630</v>
      </c>
      <c r="B996" s="11">
        <v>43551</v>
      </c>
      <c r="C996" s="11">
        <v>43572</v>
      </c>
      <c r="D996" s="9" t="s">
        <v>232</v>
      </c>
      <c r="E996" s="9" t="s">
        <v>233</v>
      </c>
      <c r="F996" s="26" t="s">
        <v>1004</v>
      </c>
      <c r="G996" s="9">
        <v>2019023744</v>
      </c>
      <c r="H996" s="11">
        <v>43563</v>
      </c>
    </row>
    <row r="997" spans="1:8" s="3" customFormat="1" ht="30" customHeight="1" x14ac:dyDescent="0.25">
      <c r="A997" s="9">
        <v>2019020633</v>
      </c>
      <c r="B997" s="11">
        <v>43551</v>
      </c>
      <c r="C997" s="11">
        <v>43572</v>
      </c>
      <c r="D997" s="9" t="s">
        <v>232</v>
      </c>
      <c r="E997" s="9" t="s">
        <v>236</v>
      </c>
      <c r="F997" s="26" t="s">
        <v>1005</v>
      </c>
      <c r="G997" s="9">
        <v>2019026621</v>
      </c>
      <c r="H997" s="11">
        <v>43572</v>
      </c>
    </row>
    <row r="998" spans="1:8" s="3" customFormat="1" ht="30" customHeight="1" x14ac:dyDescent="0.25">
      <c r="A998" s="9">
        <v>2019020436</v>
      </c>
      <c r="B998" s="11">
        <v>43551</v>
      </c>
      <c r="C998" s="11">
        <v>43572</v>
      </c>
      <c r="D998" s="9" t="s">
        <v>232</v>
      </c>
      <c r="E998" s="9" t="s">
        <v>505</v>
      </c>
      <c r="F998" s="26" t="s">
        <v>1006</v>
      </c>
      <c r="G998" s="9">
        <v>2019026498</v>
      </c>
      <c r="H998" s="11">
        <v>43572</v>
      </c>
    </row>
    <row r="999" spans="1:8" s="3" customFormat="1" ht="30" customHeight="1" x14ac:dyDescent="0.25">
      <c r="A999" s="9">
        <v>2019020637</v>
      </c>
      <c r="B999" s="11">
        <v>43551</v>
      </c>
      <c r="C999" s="11">
        <v>43572</v>
      </c>
      <c r="D999" s="9" t="s">
        <v>232</v>
      </c>
      <c r="E999" s="9" t="s">
        <v>236</v>
      </c>
      <c r="F999" s="26" t="s">
        <v>1007</v>
      </c>
      <c r="G999" s="9">
        <v>2019022058</v>
      </c>
      <c r="H999" s="11">
        <v>43557</v>
      </c>
    </row>
    <row r="1000" spans="1:8" s="3" customFormat="1" ht="30" customHeight="1" x14ac:dyDescent="0.25">
      <c r="A1000" s="9">
        <v>2019020728</v>
      </c>
      <c r="B1000" s="11">
        <v>43552</v>
      </c>
      <c r="C1000" s="11">
        <v>43577</v>
      </c>
      <c r="D1000" s="9" t="s">
        <v>232</v>
      </c>
      <c r="E1000" s="9" t="s">
        <v>233</v>
      </c>
      <c r="F1000" s="26" t="s">
        <v>1008</v>
      </c>
      <c r="G1000" s="9">
        <v>2019026848</v>
      </c>
      <c r="H1000" s="11">
        <v>43577</v>
      </c>
    </row>
    <row r="1001" spans="1:8" s="3" customFormat="1" ht="30" customHeight="1" x14ac:dyDescent="0.25">
      <c r="A1001" s="9">
        <v>2019020739</v>
      </c>
      <c r="B1001" s="11">
        <v>43552</v>
      </c>
      <c r="C1001" s="11">
        <v>43577</v>
      </c>
      <c r="D1001" s="9" t="s">
        <v>232</v>
      </c>
      <c r="E1001" s="9" t="s">
        <v>233</v>
      </c>
      <c r="F1001" s="26" t="s">
        <v>1009</v>
      </c>
      <c r="G1001" s="9">
        <v>2019025406</v>
      </c>
      <c r="H1001" s="11">
        <v>43567</v>
      </c>
    </row>
    <row r="1002" spans="1:8" s="3" customFormat="1" ht="30" customHeight="1" x14ac:dyDescent="0.25">
      <c r="A1002" s="9">
        <v>2019020754</v>
      </c>
      <c r="B1002" s="11">
        <v>43552</v>
      </c>
      <c r="C1002" s="11">
        <v>43575</v>
      </c>
      <c r="D1002" s="9" t="s">
        <v>232</v>
      </c>
      <c r="E1002" s="9" t="s">
        <v>236</v>
      </c>
      <c r="F1002" s="26" t="s">
        <v>1010</v>
      </c>
      <c r="G1002" s="9">
        <v>2019026435</v>
      </c>
      <c r="H1002" s="11">
        <v>43572</v>
      </c>
    </row>
    <row r="1003" spans="1:8" s="3" customFormat="1" ht="30" customHeight="1" x14ac:dyDescent="0.25">
      <c r="A1003" s="9">
        <v>2019020814</v>
      </c>
      <c r="B1003" s="11">
        <v>43552</v>
      </c>
      <c r="C1003" s="11">
        <v>43577</v>
      </c>
      <c r="D1003" s="9" t="s">
        <v>232</v>
      </c>
      <c r="E1003" s="9" t="s">
        <v>236</v>
      </c>
      <c r="F1003" s="26" t="s">
        <v>1011</v>
      </c>
      <c r="G1003" s="9">
        <v>2019024382</v>
      </c>
      <c r="H1003" s="11">
        <v>43565</v>
      </c>
    </row>
    <row r="1004" spans="1:8" s="3" customFormat="1" ht="30" customHeight="1" x14ac:dyDescent="0.25">
      <c r="A1004" s="9">
        <v>2019020815</v>
      </c>
      <c r="B1004" s="11">
        <v>43552</v>
      </c>
      <c r="C1004" s="11">
        <v>43577</v>
      </c>
      <c r="D1004" s="9" t="s">
        <v>232</v>
      </c>
      <c r="E1004" s="9" t="s">
        <v>236</v>
      </c>
      <c r="F1004" s="26" t="s">
        <v>1012</v>
      </c>
      <c r="G1004" s="9">
        <v>2019025173</v>
      </c>
      <c r="H1004" s="11">
        <v>43567</v>
      </c>
    </row>
    <row r="1005" spans="1:8" s="3" customFormat="1" ht="30" customHeight="1" x14ac:dyDescent="0.25">
      <c r="A1005" s="9">
        <v>2019020851</v>
      </c>
      <c r="B1005" s="11">
        <v>43552</v>
      </c>
      <c r="C1005" s="11">
        <v>43577</v>
      </c>
      <c r="D1005" s="9" t="s">
        <v>232</v>
      </c>
      <c r="E1005" s="9" t="s">
        <v>250</v>
      </c>
      <c r="F1005" s="26" t="s">
        <v>1013</v>
      </c>
      <c r="G1005" s="9">
        <v>2019023405</v>
      </c>
      <c r="H1005" s="11">
        <v>43560</v>
      </c>
    </row>
    <row r="1006" spans="1:8" s="3" customFormat="1" ht="30" customHeight="1" x14ac:dyDescent="0.25">
      <c r="A1006" s="9">
        <v>2019020869</v>
      </c>
      <c r="B1006" s="11">
        <v>43552</v>
      </c>
      <c r="C1006" s="11">
        <v>43577</v>
      </c>
      <c r="D1006" s="9" t="s">
        <v>232</v>
      </c>
      <c r="E1006" s="9" t="s">
        <v>233</v>
      </c>
      <c r="F1006" s="26" t="s">
        <v>1014</v>
      </c>
      <c r="G1006" s="9">
        <v>2019025382</v>
      </c>
      <c r="H1006" s="11">
        <v>43567</v>
      </c>
    </row>
    <row r="1007" spans="1:8" s="3" customFormat="1" ht="30" customHeight="1" x14ac:dyDescent="0.25">
      <c r="A1007" s="9">
        <v>2019020870</v>
      </c>
      <c r="B1007" s="11">
        <v>43552</v>
      </c>
      <c r="C1007" s="11">
        <v>43577</v>
      </c>
      <c r="D1007" s="9" t="s">
        <v>232</v>
      </c>
      <c r="E1007" s="9" t="s">
        <v>972</v>
      </c>
      <c r="F1007" s="26" t="s">
        <v>1015</v>
      </c>
      <c r="G1007" s="9">
        <v>2019024380</v>
      </c>
      <c r="H1007" s="11">
        <v>43565</v>
      </c>
    </row>
    <row r="1008" spans="1:8" s="3" customFormat="1" ht="30" customHeight="1" x14ac:dyDescent="0.25">
      <c r="A1008" s="9">
        <v>2019020976</v>
      </c>
      <c r="B1008" s="11">
        <v>43552</v>
      </c>
      <c r="C1008" s="11">
        <v>43577</v>
      </c>
      <c r="D1008" s="9" t="s">
        <v>232</v>
      </c>
      <c r="E1008" s="9" t="s">
        <v>275</v>
      </c>
      <c r="F1008" s="26" t="s">
        <v>1016</v>
      </c>
      <c r="G1008" s="9">
        <v>2019026846</v>
      </c>
      <c r="H1008" s="11">
        <v>43577</v>
      </c>
    </row>
    <row r="1009" spans="1:8" s="3" customFormat="1" ht="30" customHeight="1" x14ac:dyDescent="0.25">
      <c r="A1009" s="9">
        <v>2019020982</v>
      </c>
      <c r="B1009" s="11">
        <v>43552</v>
      </c>
      <c r="C1009" s="11">
        <v>43577</v>
      </c>
      <c r="D1009" s="9" t="s">
        <v>232</v>
      </c>
      <c r="E1009" s="9" t="s">
        <v>236</v>
      </c>
      <c r="F1009" s="26" t="s">
        <v>1017</v>
      </c>
      <c r="G1009" s="9">
        <v>2019026787</v>
      </c>
      <c r="H1009" s="11">
        <v>43577</v>
      </c>
    </row>
    <row r="1010" spans="1:8" s="3" customFormat="1" ht="30" customHeight="1" x14ac:dyDescent="0.25">
      <c r="A1010" s="9">
        <v>2019020988</v>
      </c>
      <c r="B1010" s="11">
        <v>43552</v>
      </c>
      <c r="C1010" s="11">
        <v>43577</v>
      </c>
      <c r="D1010" s="9" t="s">
        <v>232</v>
      </c>
      <c r="E1010" s="9" t="s">
        <v>236</v>
      </c>
      <c r="F1010" s="26" t="s">
        <v>1018</v>
      </c>
      <c r="G1010" s="9">
        <v>2019024391</v>
      </c>
      <c r="H1010" s="11">
        <v>43565</v>
      </c>
    </row>
    <row r="1011" spans="1:8" s="3" customFormat="1" ht="30" customHeight="1" x14ac:dyDescent="0.25">
      <c r="A1011" s="9">
        <v>2019020989</v>
      </c>
      <c r="B1011" s="11">
        <v>43552</v>
      </c>
      <c r="C1011" s="11">
        <v>43599</v>
      </c>
      <c r="D1011" s="9" t="s">
        <v>260</v>
      </c>
      <c r="E1011" s="9" t="s">
        <v>241</v>
      </c>
      <c r="F1011" s="26" t="s">
        <v>1019</v>
      </c>
      <c r="G1011" s="9">
        <v>2019028723</v>
      </c>
      <c r="H1011" s="11">
        <v>43585</v>
      </c>
    </row>
    <row r="1012" spans="1:8" s="3" customFormat="1" ht="30" customHeight="1" x14ac:dyDescent="0.25">
      <c r="A1012" s="9">
        <v>2019020997</v>
      </c>
      <c r="B1012" s="11">
        <v>43552</v>
      </c>
      <c r="C1012" s="11">
        <v>43577</v>
      </c>
      <c r="D1012" s="9" t="s">
        <v>232</v>
      </c>
      <c r="E1012" s="9" t="s">
        <v>236</v>
      </c>
      <c r="F1012" s="26" t="s">
        <v>1020</v>
      </c>
      <c r="G1012" s="9">
        <v>2019025822</v>
      </c>
      <c r="H1012" s="11">
        <v>43570</v>
      </c>
    </row>
    <row r="1013" spans="1:8" s="3" customFormat="1" ht="30" customHeight="1" x14ac:dyDescent="0.25">
      <c r="A1013" s="9">
        <v>2019021000</v>
      </c>
      <c r="B1013" s="11">
        <v>43552</v>
      </c>
      <c r="C1013" s="11">
        <v>43577</v>
      </c>
      <c r="D1013" s="9" t="s">
        <v>232</v>
      </c>
      <c r="E1013" s="9" t="s">
        <v>233</v>
      </c>
      <c r="F1013" s="26" t="s">
        <v>1021</v>
      </c>
      <c r="G1013" s="9">
        <v>2019025177</v>
      </c>
      <c r="H1013" s="11">
        <v>43567</v>
      </c>
    </row>
    <row r="1014" spans="1:8" s="3" customFormat="1" ht="30" customHeight="1" x14ac:dyDescent="0.25">
      <c r="A1014" s="9">
        <v>2019021004</v>
      </c>
      <c r="B1014" s="11">
        <v>43552</v>
      </c>
      <c r="C1014" s="11">
        <v>43577</v>
      </c>
      <c r="D1014" s="9" t="s">
        <v>232</v>
      </c>
      <c r="E1014" s="9" t="s">
        <v>233</v>
      </c>
      <c r="F1014" s="26" t="s">
        <v>1022</v>
      </c>
      <c r="G1014" s="9">
        <v>2019026883</v>
      </c>
      <c r="H1014" s="11">
        <v>43577</v>
      </c>
    </row>
    <row r="1015" spans="1:8" s="3" customFormat="1" ht="30" customHeight="1" x14ac:dyDescent="0.25">
      <c r="A1015" s="9">
        <v>2019021116</v>
      </c>
      <c r="B1015" s="11">
        <v>43553</v>
      </c>
      <c r="C1015" s="11">
        <v>43578</v>
      </c>
      <c r="D1015" s="9" t="s">
        <v>232</v>
      </c>
      <c r="E1015" s="9" t="s">
        <v>275</v>
      </c>
      <c r="F1015" s="26" t="s">
        <v>1023</v>
      </c>
      <c r="G1015" s="9">
        <v>2019025336</v>
      </c>
      <c r="H1015" s="11">
        <v>43567</v>
      </c>
    </row>
    <row r="1016" spans="1:8" s="3" customFormat="1" ht="30" customHeight="1" x14ac:dyDescent="0.25">
      <c r="A1016" s="9">
        <v>2019021118</v>
      </c>
      <c r="B1016" s="11">
        <v>43553</v>
      </c>
      <c r="C1016" s="11">
        <v>43578</v>
      </c>
      <c r="D1016" s="9" t="s">
        <v>232</v>
      </c>
      <c r="E1016" s="9" t="s">
        <v>275</v>
      </c>
      <c r="F1016" s="26" t="s">
        <v>1024</v>
      </c>
      <c r="G1016" s="9">
        <v>2019025309</v>
      </c>
      <c r="H1016" s="11">
        <v>43567</v>
      </c>
    </row>
    <row r="1017" spans="1:8" s="3" customFormat="1" ht="30" customHeight="1" x14ac:dyDescent="0.25">
      <c r="A1017" s="9">
        <v>2019021131</v>
      </c>
      <c r="B1017" s="11">
        <v>43553</v>
      </c>
      <c r="C1017" s="11">
        <v>43578</v>
      </c>
      <c r="D1017" s="9" t="s">
        <v>232</v>
      </c>
      <c r="E1017" s="9" t="s">
        <v>11</v>
      </c>
      <c r="F1017" s="26" t="s">
        <v>1025</v>
      </c>
      <c r="G1017" s="9">
        <v>2019027196</v>
      </c>
      <c r="H1017" s="11">
        <v>43578</v>
      </c>
    </row>
    <row r="1018" spans="1:8" s="3" customFormat="1" ht="30" customHeight="1" x14ac:dyDescent="0.25">
      <c r="A1018" s="9">
        <v>2019021192</v>
      </c>
      <c r="B1018" s="11">
        <v>43553</v>
      </c>
      <c r="C1018" s="11">
        <v>43578</v>
      </c>
      <c r="D1018" s="9" t="s">
        <v>232</v>
      </c>
      <c r="E1018" s="9" t="s">
        <v>236</v>
      </c>
      <c r="F1018" s="26" t="s">
        <v>1026</v>
      </c>
      <c r="G1018" s="9">
        <v>2019025181</v>
      </c>
      <c r="H1018" s="11">
        <v>43567</v>
      </c>
    </row>
    <row r="1019" spans="1:8" s="3" customFormat="1" ht="30" customHeight="1" x14ac:dyDescent="0.25">
      <c r="A1019" s="9">
        <v>2019021281</v>
      </c>
      <c r="B1019" s="11">
        <v>43553</v>
      </c>
      <c r="C1019" s="11">
        <v>43578</v>
      </c>
      <c r="D1019" s="9" t="s">
        <v>232</v>
      </c>
      <c r="E1019" s="9" t="s">
        <v>236</v>
      </c>
      <c r="F1019" s="26" t="s">
        <v>1027</v>
      </c>
      <c r="G1019" s="9">
        <v>2019023716</v>
      </c>
      <c r="H1019" s="11">
        <v>43563</v>
      </c>
    </row>
    <row r="1020" spans="1:8" s="3" customFormat="1" ht="30" customHeight="1" x14ac:dyDescent="0.25">
      <c r="A1020" s="9">
        <v>2019021283</v>
      </c>
      <c r="B1020" s="11">
        <v>43553</v>
      </c>
      <c r="C1020" s="11">
        <v>43578</v>
      </c>
      <c r="D1020" s="9" t="s">
        <v>232</v>
      </c>
      <c r="E1020" s="9" t="s">
        <v>233</v>
      </c>
      <c r="F1020" s="26" t="s">
        <v>1028</v>
      </c>
      <c r="G1020" s="9">
        <v>2019023127</v>
      </c>
      <c r="H1020" s="11">
        <v>43560</v>
      </c>
    </row>
    <row r="1021" spans="1:8" s="3" customFormat="1" ht="30" customHeight="1" x14ac:dyDescent="0.25">
      <c r="A1021" s="9">
        <v>2019021306</v>
      </c>
      <c r="B1021" s="11">
        <v>43553</v>
      </c>
      <c r="C1021" s="11">
        <v>43578</v>
      </c>
      <c r="D1021" s="9" t="s">
        <v>232</v>
      </c>
      <c r="E1021" s="9" t="s">
        <v>275</v>
      </c>
      <c r="F1021" s="26" t="s">
        <v>1029</v>
      </c>
      <c r="G1021" s="9">
        <v>2019026930</v>
      </c>
      <c r="H1021" s="11">
        <v>43578</v>
      </c>
    </row>
    <row r="1022" spans="1:8" s="3" customFormat="1" ht="30" customHeight="1" x14ac:dyDescent="0.25">
      <c r="A1022" s="9">
        <v>2019021313</v>
      </c>
      <c r="B1022" s="11">
        <v>43553</v>
      </c>
      <c r="C1022" s="11">
        <v>43578</v>
      </c>
      <c r="D1022" s="9" t="s">
        <v>232</v>
      </c>
      <c r="E1022" s="9" t="s">
        <v>233</v>
      </c>
      <c r="F1022" s="26" t="s">
        <v>1030</v>
      </c>
      <c r="G1022" s="9">
        <v>2019027084</v>
      </c>
      <c r="H1022" s="11">
        <v>43578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F225:F226"/>
    <mergeCell ref="G225:G226"/>
    <mergeCell ref="H225:H226"/>
    <mergeCell ref="A225:A226"/>
    <mergeCell ref="B225:B226"/>
    <mergeCell ref="C225:C226"/>
    <mergeCell ref="D225:D226"/>
    <mergeCell ref="E225:E226"/>
    <mergeCell ref="A1:H1"/>
    <mergeCell ref="A2:H2"/>
    <mergeCell ref="A3:H3"/>
  </mergeCells>
  <dataValidations count="1">
    <dataValidation type="list" allowBlank="1" showInputMessage="1" showErrorMessage="1" sqref="D442:D453 D428:D440 D306:D308 D310:D325 D327:D357 D359:D361 D363:D368 D370:D426 D456:D633 D635:D650 D652:D659 D661:D664 D666 D668:D694 D696:D733 D736:D745 D747:D774 D776:D794 D796:D810 D812:D826 D828:D839 D841:D928 D930:D976 D978:D990 D992:D1010 D1012:D1022">
      <formula1>"PETICIONES,CONSULTAS,COPIAS E INFORMACION"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9">
        <x14:dataValidation type="list" allowBlank="1" showInputMessage="1" showErrorMessage="1">
          <x14:formula1>
            <xm:f>[1]DATOS!#REF!</xm:f>
          </x14:formula1>
          <xm:sqref>E375 E738</xm:sqref>
        </x14:dataValidation>
        <x14:dataValidation type="list" allowBlank="1" showInputMessage="1" showErrorMessage="1">
          <x14:formula1>
            <xm:f>[2]DATOS!#REF!</xm:f>
          </x14:formula1>
          <xm:sqref>E427</xm:sqref>
        </x14:dataValidation>
        <x14:dataValidation type="list" allowBlank="1" showInputMessage="1" showErrorMessage="1">
          <x14:formula1>
            <xm:f>[3]DATOS!#REF!</xm:f>
          </x14:formula1>
          <xm:sqref>E480:E484 E486:E488 E490:E493</xm:sqref>
        </x14:dataValidation>
        <x14:dataValidation type="list" allowBlank="1" showInputMessage="1" showErrorMessage="1">
          <x14:formula1>
            <xm:f>[4]DATOS!#REF!</xm:f>
          </x14:formula1>
          <xm:sqref>E214:E215 E438 E571:E594 E6 E9:E10 E12:E14 E21 E25:E27 E30 E32 E34 E41:E43 E46 E51:E52 E55 E63 E65 E68 E78 E83:E84 E86:E88 E92 E94 E98:E101 E109 E111 E113:E114 E116 E121 E123 E126 E138:E139 E141 E147:E150 E159 E161:E162 E180 E182 E184:E185 E190 E194 E196:E197 E199 E202 E206 E208:E209 E211:E212 E458:E467 E469:E474 E476:E479</xm:sqref>
        </x14:dataValidation>
        <x14:dataValidation type="list" allowBlank="1" showInputMessage="1" showErrorMessage="1">
          <x14:formula1>
            <xm:f>[5]DATOS!#REF!</xm:f>
          </x14:formula1>
          <xm:sqref>E439:E457 E428:E437 E19 E35 E44 E395</xm:sqref>
        </x14:dataValidation>
        <x14:dataValidation type="list" allowBlank="1" showInputMessage="1" showErrorMessage="1">
          <x14:formula1>
            <xm:f>[6]DATOS!#REF!</xm:f>
          </x14:formula1>
          <xm:sqref>E363:E374 E376:E377 E379:E394 E396:E426</xm:sqref>
        </x14:dataValidation>
        <x14:dataValidation type="list" allowBlank="1" showInputMessage="1" showErrorMessage="1">
          <x14:formula1>
            <xm:f>[7]DATOS!#REF!</xm:f>
          </x14:formula1>
          <xm:sqref>E306:E338 E340:E346 E348:E362</xm:sqref>
        </x14:dataValidation>
        <x14:dataValidation type="list" allowBlank="1" showInputMessage="1" showErrorMessage="1">
          <x14:formula1>
            <xm:f>[8]DATOS!#REF!</xm:f>
          </x14:formula1>
          <xm:sqref>E485</xm:sqref>
        </x14:dataValidation>
        <x14:dataValidation type="list" allowBlank="1" showInputMessage="1" showErrorMessage="1">
          <x14:formula1>
            <xm:f>[9]DATOS!#REF!</xm:f>
          </x14:formula1>
          <xm:sqref>E881</xm:sqref>
        </x14:dataValidation>
        <x14:dataValidation type="list" allowBlank="1" showInputMessage="1" showErrorMessage="1">
          <x14:formula1>
            <xm:f>[10]DATOS!#REF!</xm:f>
          </x14:formula1>
          <xm:sqref>E831:E832 E918 E968:E976 E928:E966</xm:sqref>
        </x14:dataValidation>
        <x14:dataValidation type="list" allowBlank="1" showInputMessage="1" showErrorMessage="1">
          <x14:formula1>
            <xm:f>[11]DATOS!#REF!</xm:f>
          </x14:formula1>
          <xm:sqref>E879:E880 E919:E926 E882:E917</xm:sqref>
        </x14:dataValidation>
        <x14:dataValidation type="list" allowBlank="1" showInputMessage="1" showErrorMessage="1">
          <x14:formula1>
            <xm:f>[12]DATOS!#REF!</xm:f>
          </x14:formula1>
          <xm:sqref>E823:E830 E833:E861 E863:E878</xm:sqref>
        </x14:dataValidation>
        <x14:dataValidation type="list" allowBlank="1" showInputMessage="1" showErrorMessage="1">
          <x14:formula1>
            <xm:f>[13]DATOS!#REF!</xm:f>
          </x14:formula1>
          <xm:sqref>E694:E737 E739:E777</xm:sqref>
        </x14:dataValidation>
        <x14:dataValidation type="list" allowBlank="1" showInputMessage="1" showErrorMessage="1">
          <x14:formula1>
            <xm:f>[14]DATOS!#REF!</xm:f>
          </x14:formula1>
          <xm:sqref>E532 E595:E636 E638:E647 E649:E652 E654:E656 E658:E693 E31 E475 E501</xm:sqref>
        </x14:dataValidation>
        <x14:dataValidation type="list" allowBlank="1" showInputMessage="1" showErrorMessage="1">
          <x14:formula1>
            <xm:f>[15]DATOS!#REF!</xm:f>
          </x14:formula1>
          <xm:sqref>E555:E567 E569:E570</xm:sqref>
        </x14:dataValidation>
        <x14:dataValidation type="list" allowBlank="1" showInputMessage="1" showErrorMessage="1">
          <x14:formula1>
            <xm:f>[16]DATOS!#REF!</xm:f>
          </x14:formula1>
          <xm:sqref>E533:E554 E494:E499 E502:E531 E489</xm:sqref>
        </x14:dataValidation>
        <x14:dataValidation type="list" allowBlank="1" showInputMessage="1" showErrorMessage="1">
          <x14:formula1>
            <xm:f>[17]DATOS!#REF!</xm:f>
          </x14:formula1>
          <xm:sqref>E779:E822 E38</xm:sqref>
        </x14:dataValidation>
        <x14:dataValidation type="list" allowBlank="1" showInputMessage="1" showErrorMessage="1">
          <x14:formula1>
            <xm:f>[19]DATOS!#REF!</xm:f>
          </x14:formula1>
          <xm:sqref>E967 E36 E122 E85 E110 E134 E339 E500 E568 E637 E977:E986 E988:E1012</xm:sqref>
        </x14:dataValidation>
        <x14:dataValidation type="list" allowBlank="1" showInputMessage="1" showErrorMessage="1">
          <x14:formula1>
            <xm:f>[18]DATOS!#REF!</xm:f>
          </x14:formula1>
          <xm:sqref>E1013:E1022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 2019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Rodriguez Otalora</dc:creator>
  <cp:lastModifiedBy>HERNANDO RODRIGUEZ OTALORA</cp:lastModifiedBy>
  <dcterms:created xsi:type="dcterms:W3CDTF">2016-01-06T16:58:32Z</dcterms:created>
  <dcterms:modified xsi:type="dcterms:W3CDTF">2019-05-08T19:43:31Z</dcterms:modified>
</cp:coreProperties>
</file>