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PRIMER TRIMESTRE 2017" sheetId="1" r:id="rId1"/>
  </sheets>
  <externalReferences>
    <externalReference r:id="rId2"/>
  </externalReferences>
  <definedNames>
    <definedName name="_xlnm._FilterDatabase" localSheetId="0" hidden="1">'PRIMER TRIMESTRE 2017'!$A$4:$H$57</definedName>
  </definedNames>
  <calcPr calcId="145621"/>
</workbook>
</file>

<file path=xl/sharedStrings.xml><?xml version="1.0" encoding="utf-8"?>
<sst xmlns="http://schemas.openxmlformats.org/spreadsheetml/2006/main" count="170" uniqueCount="71">
  <si>
    <t>RADICADO</t>
  </si>
  <si>
    <t>FECHA RBDO</t>
  </si>
  <si>
    <t>FECHA VTO</t>
  </si>
  <si>
    <t>TIPO DE DP</t>
  </si>
  <si>
    <t>ASUNTO</t>
  </si>
  <si>
    <t>RADICADO RTA</t>
  </si>
  <si>
    <t>FECHA RTA</t>
  </si>
  <si>
    <t>SUBDIRECCION DE TALENTO HUMANO</t>
  </si>
  <si>
    <t>DIRECCION DE ENERGIA ELECTRICA</t>
  </si>
  <si>
    <t>DIRECCION DE FORMALIZACION MINERA</t>
  </si>
  <si>
    <t>OFICINA ASESORA JURIDICA</t>
  </si>
  <si>
    <t>AREA</t>
  </si>
  <si>
    <t>Seguimiento a Mecanismos de Participación Ciudadana</t>
  </si>
  <si>
    <t>GRUPO DE ADMINISTRACION DOCUMENTAL</t>
  </si>
  <si>
    <t>DIRECCION DE HIDROCARBUROS</t>
  </si>
  <si>
    <t>Grupo de Participación y Servicio al Ciudadano</t>
  </si>
  <si>
    <t>COPIAS E INFORMACION</t>
  </si>
  <si>
    <t>SOLICITUD DE COPIA DE RESOLUCION DE PRECIOS DE COMBUSTIBLES QUE APLICAN PARA EL MES DE ENERO DE 2017</t>
  </si>
  <si>
    <t>SOLICITUD DE INFORMACION REFERENTE A REQUISITOS PARA TRANSPORTE DE COMBUSTIBLE EN CAMIONETA</t>
  </si>
  <si>
    <t>SOLICITUD DE COPIA DE CONCEPTO 76996 DE NOVIEMBRE 15 DE 2016</t>
  </si>
  <si>
    <t>SOLICITUD DE INFORMACION SOBRE YACIMIENTO DE PETROLEO</t>
  </si>
  <si>
    <t>SOLICITUD DE INFORMACION SOBRE GUIAS PARA PLANES DE ACCION PARA LA MINERIA</t>
  </si>
  <si>
    <t>SOLICITUD DE INFORMACION REFERENTE A LOS FONDOS PARA SOLICITUD DE RECURSOS GAS NATURAL Y GLP</t>
  </si>
  <si>
    <t>SOLICITUD DE INFORMACION REFERENTE A REQUISITOS PARA EXPLOTACION DE MATERIAL DE ARRASTRE DE VIAS DE MUNICIPIO DE SAN ROQUE</t>
  </si>
  <si>
    <t>SOLICITUD DE COPIA DE DEL INFORME DE LA AUDITORIA REALIZADA A MONTAGAS S.A.E.S.P POR PARTE DE LA FIRMA SISTEMAS 2000 CONSULTORES</t>
  </si>
  <si>
    <t xml:space="preserve">SOLICITUD DE INFORMACION REFERENTE A DE COORDINADOR DEL PROGRAMA DE NORMALIZACION ELECTRICA EN EL DISTRITO DE BARRANQUILLA </t>
  </si>
  <si>
    <t>SOLICITUD DE INFORMACION RELACIONADA CON CAPACITACION COMO CERTIFICADOR DEL RETIE Y RETILAP</t>
  </si>
  <si>
    <t>SOLICITUD DE INFORMACION SOBRE LA CELEBRACION DEL DIA DEL MINERO EN COLOMBIA</t>
  </si>
  <si>
    <t>SOLICITUD DE INFORMACION SOBRE INSTALACION ELECTRICA EN COLEGIO</t>
  </si>
  <si>
    <t>SOLICITUD DE INFORMACUON REFERENTE AL VALOR MAXIMOS DE CORRIENTE EN SISTEMAS DE PUESTA A TIERRA</t>
  </si>
  <si>
    <t>SOLICITUD DE INFORMACION SOBRE EL TRAMITE DADO A QUEJA CONTRA LA EMPRESA BIOMAX ASIGNADA A LA DIRECCION DE HIDROCARBUROS</t>
  </si>
  <si>
    <t xml:space="preserve">SOLICITUD DE INFORMACION SOBRE LOS IMPUESTOS QUE APLICAN PRODUCTOS DE ENERGIA SOLAR </t>
  </si>
  <si>
    <t>SOLICITUD DE INFORMACION SOBRE RESOLUCION DEL MME DONDE SE INDIQUE QUE LA EMPRESA SINETCOM NO DEBE SER CONSIDERADA PARA REGIMEN ESPECIAL SINO COMUN COMO CONSTA CAMARA Y COMERCIO</t>
  </si>
  <si>
    <t xml:space="preserve">SOLICITUD DE COPIA AUTENTICADA DE LA RESOLUCION NO. 31670 DEL 23/12/2015 </t>
  </si>
  <si>
    <t>SOLICITUD DE COPIA DE RESOLUCION Y/O LICENCIA AMBIENTAL DE LA EMPRESA TRIDECO</t>
  </si>
  <si>
    <t>SOLICITUD DE INFORMACION SOBRE PUNTO DE ILUMINACION EN CONSTRUCCION DE APARTAMENTO</t>
  </si>
  <si>
    <t>SOLICITUD DE INFORMACION SOBRE REQUISITOS PARA DAR AVISO DE ACTIVIDADES PARA UNA NUEVA EMPRESA DE COMERCIALIZACION DE ENERGIA</t>
  </si>
  <si>
    <t>SOLICITUD DE COPIA DE RESOLUCION CON LA CUAL SE AUTORIZO LA ENTRADA EN OPERACION DE LA ESTACION DE COMBUSTIBLE UNION METROPOLITANA DE TRANSPORTES S.A</t>
  </si>
  <si>
    <t>SOLICITUD DE INFORMACION ACERCA DE LA CERTIFICACION COMO INSPECTOR RETIE EN EL AREA DE USO FINAL</t>
  </si>
  <si>
    <t>SOLICITUD DE INFORMACION SOBRE UBICACION DE ESTACION DE SERVICIOS DENOMINADA "BALLENA" EN LA COSTA ATLANTICA</t>
  </si>
  <si>
    <t>SOLICITUD DE COPIAS LICENCIA DE FUNCIONAMIENTO DE LA ESTACION DE SERVICIO BIOMAX CORINTO CAUCA CODIGO SICOM 631579195</t>
  </si>
  <si>
    <t>SOLICITUD DE COPIA DE LOS ACUERDOS DE ACCESO A TERCEROS A LA INSFRAESTRUCTURA FERREA Y PORTUARIA DEL CERREJON ZONA NORTE SUSCRITOS CON COLOMBIA RESOURCES CORPORATION</t>
  </si>
  <si>
    <t>SOLICITUD DE LA METODOLOGIA DE CALCULO O LAS FORMULAS MEDIANTE LAS CUALES SE HALLARON LOS VALORES PARA EL CALCULO DE LA SOBRETASA DE LA GASOLINA</t>
  </si>
  <si>
    <t>SOLICITUD DE INFORMACION SOBRE ENERGIA SOLAR EN COLOMBIA</t>
  </si>
  <si>
    <t>SOLICITUD DE INFORMACION SOBRE REQUISITOS PARA ACCEDER A SUBSIDIO DE GAS GLP</t>
  </si>
  <si>
    <t xml:space="preserve">SOLICITUD DE INFORMACION REFERENTE A ENTIDADES QUE REGULEN CAPACITACIONES DE OIL &amp; GAS </t>
  </si>
  <si>
    <t>SOLICITUD DE INFORMACION RELACIONADA CON LA PLANTA DE PERSONAL DEL MME Y SU DIVISION</t>
  </si>
  <si>
    <t>SOLICITUD DE COPIA DE LA RESOLUCION NO. 260 DEL 30 DE JULIO DE 2008</t>
  </si>
  <si>
    <t>SOLICITUD DE INFORMACION PARA MONTAJE DE PLANTA DE AUTO ABASTECIMIENTO DE BIODIESEL</t>
  </si>
  <si>
    <t>SOLICITUD DE INFORMACION RELACIONADA CON LA NORMATIVIDAD/LEGISLACION VIGENTE LABORATORIOS DE GAS Y GLP</t>
  </si>
  <si>
    <t>DP DE LA SEÑORA MARIA DE LOS ANGELES HERRERA FLORIAN RELACIONADO CON REQUISITOS PARA EL REGISTRO DE COMPAÑIAS NACIONALES COMO PRESTADORAS DE SERVICIOS INHERENTES AL SECTOR DE HIDROCARBUROS</t>
  </si>
  <si>
    <t>SOLICITUD DEL SEÑOR JORGE GIOVANNI GOMEZ, RELACIONADA CON LISTADO ACTUALIZADO DE LOS DISTRIBUIDORES MAYORISTAS DE COMBUSTIBLE EN LA CIUDAD DE BOGOTA CON DATOS DE CONTACTO</t>
  </si>
  <si>
    <t>SOLICITUD DE INFORMACION REFERENTE A SI LA SUCURSAL GIGA CONSULTING SC IDENTIFICADA CON NIT 900.599.058, A TRAMITADO Y EXPEDIDO CERTIFICADO DE DEDICACION EXCLUSIVA O HA SIDO RENOVADA</t>
  </si>
  <si>
    <t>SOLICITUD DE INFORMACION SOBRE LOS PRECIOS DEL GALON DE GASOLINA Y DEL ACPM PARA EL DEPARTAMENTO DE GUAINIA</t>
  </si>
  <si>
    <t xml:space="preserve">DP SOLICITANDO COPIA DE LA RESOLUCION 001794 DE JUNIO DE 1989 DEL MINISTERIO DE MINAS Y ENERGIA MEDIANTE LA CUAL SE OTORGA LA LICENCIA 12239 PARA LA EXPLOTACION TECNICA DE YACIMIENTO DE ARENA SILICIA </t>
  </si>
  <si>
    <t>DP SOLICITANDO COPIA DE LA RESOLUCION 40143 DE 2017 "POR LA CUAL SE SITUAN LOS RECURSOS CORRESPONDIENTES AL RECUADO DEL IMPUESTO AL ORO Y AL PLATINO A LOS MUNICIPIOS PRODUCTORES"</t>
  </si>
  <si>
    <t xml:space="preserve">DP SOLICITANDO INFORMACION SI LA RESOLUCION 180966 DE 2006 EXPEDIDA POR ESTE MINISTERIO SE ENCUENTRA VIGENTE </t>
  </si>
  <si>
    <t>SOLICITUD DE COPIA DE LA RESOLUCION POR LA CUAL SE AUTORIZA A UNA ESTACION DE COMBUSTIBLE SU RESPECTIVA OPERACIÓN</t>
  </si>
  <si>
    <t>DP SOLICITANDO INFORMACION RELACIONADA CON LA COMPAÑÍA ZEUSS PETROLEUM S.A EN RELACION A CONTRATOS, VOLUMENES DE COMPRA DE UNA ESTACION, FECHA DE DESPACHOS A UNA PLANTA DE ALMACENAMIENTO</t>
  </si>
  <si>
    <t>SOLICITUD DE INFORMACION RELACIONADA CON LA ACTIVIDAD DESARROLLADA POR SOCIEDAD DEL SECTOR MINERO ENERGETICO</t>
  </si>
  <si>
    <t>SOLICITUD DE COPIAS AUTENTICADAS DE LAS RESOLUCIONES 90048 DE 2013, 40147 2017 Y 41279 DE 2016</t>
  </si>
  <si>
    <t>SOLICITUD DE INFORMACION REFERENTE A LOS USUARIOS DE LA EMPRESA DISTRIBUIDORA DE GAS METROGAS S.A E.S.P</t>
  </si>
  <si>
    <t>SOLICITUD DE TRAMITE A DERECHO DE PETICION CON RADICADO 2017007880 ASIGNADO A LA DIRECCION DE FORMALIZACION MINERA</t>
  </si>
  <si>
    <t>SOLICITUD RELACIONADA CON EXPEDIR COPIAS DE LAS RESOLUCIONES DE LOS GIROS VIGENCIA 2016 Y 2017 A NOMBRE DEL SEÑOR CLIVER SANCHEZ CANDELO REPRESENTANTE LEGAL ENERISCUANDE</t>
  </si>
  <si>
    <t>SOLICITUD RELACIONADA CON ALLEGAR DIRECTRICES A LA ALCALDIA MUNICIPAL DE VILLAGOMEZ DEL INFORME URE</t>
  </si>
  <si>
    <t>DP SOLICITANDO COPIA DE LA RESOLUCION EJECUTIVA 187 DEL 15 DE OCTUBRE DE 1987</t>
  </si>
  <si>
    <t>DP SOLICITANDO INFORMACION RELACIONADA CON INFORMAR SI BIOMAX BIOCOMBUSTIBLES SA NIT 830136799 ES DISTRIBUIDOR MAYORISTA Y LOS PUNTOS DE DISTRIBUCION</t>
  </si>
  <si>
    <t>DP SOLICITANDO INFORMACION RELACIONADA CON ESTUDIO Y FORMULAS QUE SIRVIERON DE BASE PARA LA CERTIFICACION DE LOS VALORES DE REFERNCIA DE LA GASOLINA SEGÚN EXPEDICION DE LA RESOLUCION 41279 DEL 30 DE DICIEMBRE DE 2016</t>
  </si>
  <si>
    <t>SOLICITUD RELACIONADA CON EXPEDIR COPIA DE RESOLUCION PARA FUNCIONAMIENTO E INICIO DE OPERACIONES EDS BRIO DEL PUERTO</t>
  </si>
  <si>
    <t>SOLICITUD RELACIONADA CON INFORMAR SI EN EL MUNICIPIO DE VALLEDUPAR EL PRECIO DEL COMBUSTIBLE AL PUBLICO LO DETERMINAN LIBREMENTE LAS EDS</t>
  </si>
  <si>
    <t>Relación Solicitudes de copias e información Enero - Febrero - Marzo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</si>
</sst>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BC12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20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ABC12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353785</xdr:colOff>
      <xdr:row>0</xdr:row>
      <xdr:rowOff>149679</xdr:rowOff>
    </xdr:from>
    <xdr:to>
      <xdr:col>3</xdr:col>
      <xdr:colOff>2027464</xdr:colOff>
      <xdr:row>2</xdr:row>
      <xdr:rowOff>204108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785" y="149679"/>
          <a:ext cx="5143500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402.61.133%20INSTRUMENTOS%20DE%20CONTROL%20REPORTES%20DE%20ATENCION%20PQRDS\2017\MECANISMOS%20PARTICIPACION%202017\BASE%20DE%20DATOS%20DERECHOS%20DE%20PETICION%202017%20(ABRI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H57"/>
  <sheetViews>
    <sheetView tabSelected="1" zoomScale="70" zoomScaleNormal="70" workbookViewId="0">
      <selection activeCell="E55" sqref="E55"/>
    </sheetView>
  </sheetViews>
  <sheetFormatPr baseColWidth="10" defaultRowHeight="15" x14ac:dyDescent="0.25"/>
  <cols>
    <col min="1" max="3" width="17.28515625" style="1" customWidth="1"/>
    <col min="4" max="4" width="33.85546875" style="1" customWidth="1"/>
    <col min="5" max="5" width="42.42578125" style="1" customWidth="1"/>
    <col min="6" max="6" width="103.140625" style="1" customWidth="1"/>
    <col min="7" max="8" width="18.28515625" style="1" customWidth="1"/>
    <col min="9" max="16384" width="11.42578125" style="1"/>
  </cols>
  <sheetData>
    <row r="1" spans="1:8" ht="35.25" customHeight="1" x14ac:dyDescent="0.4">
      <c r="A1" s="17" t="s">
        <v>12</v>
      </c>
      <c r="B1" s="17"/>
      <c r="C1" s="17"/>
      <c r="D1" s="17"/>
      <c r="E1" s="17"/>
      <c r="F1" s="17"/>
      <c r="G1" s="17"/>
      <c r="H1" s="17"/>
    </row>
    <row r="2" spans="1:8" ht="35.25" customHeight="1" x14ac:dyDescent="0.4">
      <c r="A2" s="17" t="s">
        <v>15</v>
      </c>
      <c r="B2" s="17"/>
      <c r="C2" s="17"/>
      <c r="D2" s="17"/>
      <c r="E2" s="17"/>
      <c r="F2" s="17"/>
      <c r="G2" s="17"/>
      <c r="H2" s="17"/>
    </row>
    <row r="3" spans="1:8" ht="35.25" customHeight="1" x14ac:dyDescent="0.35">
      <c r="A3" s="18" t="s">
        <v>70</v>
      </c>
      <c r="B3" s="18"/>
      <c r="C3" s="18"/>
      <c r="D3" s="18"/>
      <c r="E3" s="18"/>
      <c r="F3" s="18"/>
      <c r="G3" s="18"/>
      <c r="H3" s="18"/>
    </row>
    <row r="4" spans="1:8" ht="31.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11</v>
      </c>
      <c r="F4" s="2" t="s">
        <v>4</v>
      </c>
      <c r="G4" s="2" t="s">
        <v>5</v>
      </c>
      <c r="H4" s="2" t="s">
        <v>6</v>
      </c>
    </row>
    <row r="5" spans="1:8" s="9" customFormat="1" ht="25.5" customHeight="1" x14ac:dyDescent="0.25">
      <c r="A5" s="4">
        <v>2017000624</v>
      </c>
      <c r="B5" s="5">
        <v>42740</v>
      </c>
      <c r="C5" s="5">
        <v>42755</v>
      </c>
      <c r="D5" s="4" t="s">
        <v>16</v>
      </c>
      <c r="E5" s="11" t="s">
        <v>14</v>
      </c>
      <c r="F5" s="7" t="s">
        <v>17</v>
      </c>
      <c r="G5" s="6">
        <v>2017003332</v>
      </c>
      <c r="H5" s="8">
        <v>42755</v>
      </c>
    </row>
    <row r="6" spans="1:8" s="9" customFormat="1" ht="25.5" customHeight="1" x14ac:dyDescent="0.25">
      <c r="A6" s="4">
        <v>2017001189</v>
      </c>
      <c r="B6" s="5">
        <v>42745</v>
      </c>
      <c r="C6" s="5">
        <v>42759</v>
      </c>
      <c r="D6" s="4" t="s">
        <v>16</v>
      </c>
      <c r="E6" s="11" t="s">
        <v>14</v>
      </c>
      <c r="F6" s="7" t="s">
        <v>18</v>
      </c>
      <c r="G6" s="6">
        <v>2017004117</v>
      </c>
      <c r="H6" s="8">
        <v>42759</v>
      </c>
    </row>
    <row r="7" spans="1:8" s="9" customFormat="1" ht="25.5" customHeight="1" x14ac:dyDescent="0.25">
      <c r="A7" s="4">
        <v>2017001295</v>
      </c>
      <c r="B7" s="5">
        <v>42746</v>
      </c>
      <c r="C7" s="5">
        <v>42760</v>
      </c>
      <c r="D7" s="4" t="s">
        <v>16</v>
      </c>
      <c r="E7" s="11" t="s">
        <v>10</v>
      </c>
      <c r="F7" s="7" t="s">
        <v>19</v>
      </c>
      <c r="G7" s="6">
        <v>2017001994</v>
      </c>
      <c r="H7" s="5">
        <v>42748</v>
      </c>
    </row>
    <row r="8" spans="1:8" s="9" customFormat="1" ht="25.5" customHeight="1" x14ac:dyDescent="0.25">
      <c r="A8" s="4">
        <v>2017001591</v>
      </c>
      <c r="B8" s="5">
        <v>42747</v>
      </c>
      <c r="C8" s="5">
        <v>42761</v>
      </c>
      <c r="D8" s="4" t="s">
        <v>16</v>
      </c>
      <c r="E8" s="11" t="s">
        <v>14</v>
      </c>
      <c r="F8" s="7" t="s">
        <v>20</v>
      </c>
      <c r="G8" s="6">
        <v>2017004558</v>
      </c>
      <c r="H8" s="8">
        <v>42760</v>
      </c>
    </row>
    <row r="9" spans="1:8" s="9" customFormat="1" ht="25.5" customHeight="1" x14ac:dyDescent="0.25">
      <c r="A9" s="4">
        <v>2017001599</v>
      </c>
      <c r="B9" s="5">
        <v>42747</v>
      </c>
      <c r="C9" s="5">
        <v>42761</v>
      </c>
      <c r="D9" s="4" t="s">
        <v>16</v>
      </c>
      <c r="E9" s="11" t="s">
        <v>9</v>
      </c>
      <c r="F9" s="7" t="s">
        <v>21</v>
      </c>
      <c r="G9" s="6">
        <v>2017003161</v>
      </c>
      <c r="H9" s="5">
        <v>42754</v>
      </c>
    </row>
    <row r="10" spans="1:8" s="9" customFormat="1" ht="25.5" customHeight="1" x14ac:dyDescent="0.25">
      <c r="A10" s="4">
        <v>2017001596</v>
      </c>
      <c r="B10" s="5">
        <v>42747</v>
      </c>
      <c r="C10" s="5">
        <v>42761</v>
      </c>
      <c r="D10" s="4" t="s">
        <v>16</v>
      </c>
      <c r="E10" s="11" t="s">
        <v>14</v>
      </c>
      <c r="F10" s="7" t="s">
        <v>22</v>
      </c>
      <c r="G10" s="6">
        <v>2017004086</v>
      </c>
      <c r="H10" s="5">
        <v>42759</v>
      </c>
    </row>
    <row r="11" spans="1:8" s="9" customFormat="1" ht="25.5" customHeight="1" x14ac:dyDescent="0.25">
      <c r="A11" s="4">
        <v>2017003596</v>
      </c>
      <c r="B11" s="5">
        <v>42758</v>
      </c>
      <c r="C11" s="5">
        <v>42772</v>
      </c>
      <c r="D11" s="4" t="s">
        <v>16</v>
      </c>
      <c r="E11" s="11" t="s">
        <v>9</v>
      </c>
      <c r="F11" s="7" t="s">
        <v>23</v>
      </c>
      <c r="G11" s="6">
        <v>2017004874</v>
      </c>
      <c r="H11" s="5">
        <v>42761</v>
      </c>
    </row>
    <row r="12" spans="1:8" s="9" customFormat="1" ht="25.5" customHeight="1" x14ac:dyDescent="0.25">
      <c r="A12" s="4">
        <v>2017004002</v>
      </c>
      <c r="B12" s="5">
        <v>42759</v>
      </c>
      <c r="C12" s="5">
        <v>42773</v>
      </c>
      <c r="D12" s="4" t="s">
        <v>16</v>
      </c>
      <c r="E12" s="11" t="s">
        <v>14</v>
      </c>
      <c r="F12" s="7" t="s">
        <v>24</v>
      </c>
      <c r="G12" s="6">
        <v>2017007401</v>
      </c>
      <c r="H12" s="5">
        <v>42769</v>
      </c>
    </row>
    <row r="13" spans="1:8" s="9" customFormat="1" ht="25.5" customHeight="1" x14ac:dyDescent="0.25">
      <c r="A13" s="4">
        <v>2017004875</v>
      </c>
      <c r="B13" s="5">
        <v>42761</v>
      </c>
      <c r="C13" s="5">
        <v>42775</v>
      </c>
      <c r="D13" s="4" t="s">
        <v>16</v>
      </c>
      <c r="E13" s="11" t="s">
        <v>8</v>
      </c>
      <c r="F13" s="7" t="s">
        <v>25</v>
      </c>
      <c r="G13" s="4">
        <v>2017007987</v>
      </c>
      <c r="H13" s="5">
        <v>42773</v>
      </c>
    </row>
    <row r="14" spans="1:8" s="9" customFormat="1" ht="25.5" customHeight="1" x14ac:dyDescent="0.25">
      <c r="A14" s="4">
        <v>2017005543</v>
      </c>
      <c r="B14" s="5">
        <v>42765</v>
      </c>
      <c r="C14" s="5">
        <v>42779</v>
      </c>
      <c r="D14" s="4" t="s">
        <v>16</v>
      </c>
      <c r="E14" s="11" t="s">
        <v>8</v>
      </c>
      <c r="F14" s="7" t="s">
        <v>26</v>
      </c>
      <c r="G14" s="4">
        <v>2017007949</v>
      </c>
      <c r="H14" s="5">
        <v>42773</v>
      </c>
    </row>
    <row r="15" spans="1:8" s="9" customFormat="1" ht="25.5" customHeight="1" x14ac:dyDescent="0.25">
      <c r="A15" s="4">
        <v>2017005663</v>
      </c>
      <c r="B15" s="5">
        <v>42765</v>
      </c>
      <c r="C15" s="5">
        <v>42779</v>
      </c>
      <c r="D15" s="4" t="s">
        <v>16</v>
      </c>
      <c r="E15" s="11" t="s">
        <v>9</v>
      </c>
      <c r="F15" s="7" t="s">
        <v>27</v>
      </c>
      <c r="G15" s="4">
        <v>2017006502</v>
      </c>
      <c r="H15" s="5">
        <v>42767</v>
      </c>
    </row>
    <row r="16" spans="1:8" s="9" customFormat="1" ht="25.5" customHeight="1" x14ac:dyDescent="0.25">
      <c r="A16" s="4">
        <v>2017007000</v>
      </c>
      <c r="B16" s="5">
        <v>42768</v>
      </c>
      <c r="C16" s="5">
        <v>42782</v>
      </c>
      <c r="D16" s="4" t="s">
        <v>16</v>
      </c>
      <c r="E16" s="11" t="s">
        <v>8</v>
      </c>
      <c r="F16" s="7" t="s">
        <v>28</v>
      </c>
      <c r="G16" s="4">
        <v>2017010052</v>
      </c>
      <c r="H16" s="8">
        <v>42781</v>
      </c>
    </row>
    <row r="17" spans="1:8" s="9" customFormat="1" ht="25.5" customHeight="1" x14ac:dyDescent="0.25">
      <c r="A17" s="4">
        <v>2017007678</v>
      </c>
      <c r="B17" s="5">
        <v>42772</v>
      </c>
      <c r="C17" s="5">
        <v>42786</v>
      </c>
      <c r="D17" s="4" t="s">
        <v>16</v>
      </c>
      <c r="E17" s="11" t="s">
        <v>8</v>
      </c>
      <c r="F17" s="7" t="s">
        <v>29</v>
      </c>
      <c r="G17" s="4">
        <v>2017011130</v>
      </c>
      <c r="H17" s="8">
        <v>42786</v>
      </c>
    </row>
    <row r="18" spans="1:8" s="9" customFormat="1" ht="25.5" customHeight="1" x14ac:dyDescent="0.25">
      <c r="A18" s="4">
        <v>2017007957</v>
      </c>
      <c r="B18" s="5">
        <v>42773</v>
      </c>
      <c r="C18" s="5">
        <v>42787</v>
      </c>
      <c r="D18" s="4" t="s">
        <v>16</v>
      </c>
      <c r="E18" s="11" t="s">
        <v>14</v>
      </c>
      <c r="F18" s="7" t="s">
        <v>30</v>
      </c>
      <c r="G18" s="4">
        <v>2017011221</v>
      </c>
      <c r="H18" s="8">
        <v>42786</v>
      </c>
    </row>
    <row r="19" spans="1:8" s="9" customFormat="1" ht="25.5" customHeight="1" x14ac:dyDescent="0.25">
      <c r="A19" s="4">
        <v>2017008158</v>
      </c>
      <c r="B19" s="5">
        <v>42773</v>
      </c>
      <c r="C19" s="5">
        <v>42787</v>
      </c>
      <c r="D19" s="4" t="s">
        <v>16</v>
      </c>
      <c r="E19" s="11" t="s">
        <v>8</v>
      </c>
      <c r="F19" s="7" t="s">
        <v>31</v>
      </c>
      <c r="G19" s="4">
        <v>2017011406</v>
      </c>
      <c r="H19" s="8">
        <v>42787</v>
      </c>
    </row>
    <row r="20" spans="1:8" s="9" customFormat="1" ht="25.5" customHeight="1" x14ac:dyDescent="0.25">
      <c r="A20" s="4">
        <v>2017008169</v>
      </c>
      <c r="B20" s="5">
        <v>42773</v>
      </c>
      <c r="C20" s="5">
        <v>42787</v>
      </c>
      <c r="D20" s="4" t="s">
        <v>16</v>
      </c>
      <c r="E20" s="11" t="s">
        <v>10</v>
      </c>
      <c r="F20" s="7" t="s">
        <v>32</v>
      </c>
      <c r="G20" s="4">
        <v>2017009102</v>
      </c>
      <c r="H20" s="8">
        <v>42776</v>
      </c>
    </row>
    <row r="21" spans="1:8" s="9" customFormat="1" ht="25.5" customHeight="1" x14ac:dyDescent="0.25">
      <c r="A21" s="4">
        <v>2017008229</v>
      </c>
      <c r="B21" s="5">
        <v>42774</v>
      </c>
      <c r="C21" s="5">
        <v>42788</v>
      </c>
      <c r="D21" s="4" t="s">
        <v>16</v>
      </c>
      <c r="E21" s="11" t="s">
        <v>14</v>
      </c>
      <c r="F21" s="7" t="s">
        <v>33</v>
      </c>
      <c r="G21" s="4">
        <v>2017009260</v>
      </c>
      <c r="H21" s="8">
        <v>42776</v>
      </c>
    </row>
    <row r="22" spans="1:8" s="9" customFormat="1" ht="25.5" customHeight="1" x14ac:dyDescent="0.25">
      <c r="A22" s="4">
        <v>2017008286</v>
      </c>
      <c r="B22" s="5">
        <v>42774</v>
      </c>
      <c r="C22" s="5">
        <v>42788</v>
      </c>
      <c r="D22" s="4" t="s">
        <v>16</v>
      </c>
      <c r="E22" s="11" t="s">
        <v>13</v>
      </c>
      <c r="F22" s="7" t="s">
        <v>34</v>
      </c>
      <c r="G22" s="4">
        <v>2017008642</v>
      </c>
      <c r="H22" s="8">
        <v>42775</v>
      </c>
    </row>
    <row r="23" spans="1:8" s="9" customFormat="1" ht="25.5" customHeight="1" x14ac:dyDescent="0.25">
      <c r="A23" s="4">
        <v>2017008434</v>
      </c>
      <c r="B23" s="5">
        <v>42774</v>
      </c>
      <c r="C23" s="5">
        <v>42788</v>
      </c>
      <c r="D23" s="4" t="s">
        <v>16</v>
      </c>
      <c r="E23" s="11" t="s">
        <v>8</v>
      </c>
      <c r="F23" s="7" t="s">
        <v>35</v>
      </c>
      <c r="G23" s="4">
        <v>2017011926</v>
      </c>
      <c r="H23" s="8">
        <v>42788</v>
      </c>
    </row>
    <row r="24" spans="1:8" s="9" customFormat="1" ht="25.5" customHeight="1" x14ac:dyDescent="0.25">
      <c r="A24" s="4">
        <v>2017008545</v>
      </c>
      <c r="B24" s="5">
        <v>42774</v>
      </c>
      <c r="C24" s="5">
        <v>42788</v>
      </c>
      <c r="D24" s="4" t="s">
        <v>16</v>
      </c>
      <c r="E24" s="11" t="s">
        <v>8</v>
      </c>
      <c r="F24" s="7" t="s">
        <v>36</v>
      </c>
      <c r="G24" s="4">
        <v>2017011460</v>
      </c>
      <c r="H24" s="8">
        <v>42787</v>
      </c>
    </row>
    <row r="25" spans="1:8" s="9" customFormat="1" ht="25.5" customHeight="1" x14ac:dyDescent="0.25">
      <c r="A25" s="4">
        <v>2017009200</v>
      </c>
      <c r="B25" s="5">
        <v>42776</v>
      </c>
      <c r="C25" s="5">
        <v>42790</v>
      </c>
      <c r="D25" s="4" t="s">
        <v>16</v>
      </c>
      <c r="E25" s="11" t="s">
        <v>14</v>
      </c>
      <c r="F25" s="7" t="s">
        <v>37</v>
      </c>
      <c r="G25" s="4">
        <v>2017010816</v>
      </c>
      <c r="H25" s="8">
        <v>42783</v>
      </c>
    </row>
    <row r="26" spans="1:8" s="9" customFormat="1" ht="25.5" customHeight="1" x14ac:dyDescent="0.25">
      <c r="A26" s="4">
        <v>2017009531</v>
      </c>
      <c r="B26" s="5">
        <v>42779</v>
      </c>
      <c r="C26" s="5">
        <v>42793</v>
      </c>
      <c r="D26" s="4" t="s">
        <v>16</v>
      </c>
      <c r="E26" s="11" t="s">
        <v>8</v>
      </c>
      <c r="F26" s="7" t="s">
        <v>38</v>
      </c>
      <c r="G26" s="4">
        <v>2017012744</v>
      </c>
      <c r="H26" s="8">
        <v>42793</v>
      </c>
    </row>
    <row r="27" spans="1:8" s="9" customFormat="1" ht="25.5" customHeight="1" x14ac:dyDescent="0.25">
      <c r="A27" s="4">
        <v>2017010265</v>
      </c>
      <c r="B27" s="5">
        <v>42781</v>
      </c>
      <c r="C27" s="5">
        <v>42795</v>
      </c>
      <c r="D27" s="4" t="s">
        <v>16</v>
      </c>
      <c r="E27" s="11" t="s">
        <v>14</v>
      </c>
      <c r="F27" s="7" t="s">
        <v>39</v>
      </c>
      <c r="G27" s="6">
        <v>2017010729</v>
      </c>
      <c r="H27" s="8">
        <v>42783</v>
      </c>
    </row>
    <row r="28" spans="1:8" s="9" customFormat="1" ht="25.5" customHeight="1" x14ac:dyDescent="0.25">
      <c r="A28" s="6">
        <v>2017010473</v>
      </c>
      <c r="B28" s="8">
        <v>42782</v>
      </c>
      <c r="C28" s="8">
        <v>42796</v>
      </c>
      <c r="D28" s="4" t="s">
        <v>16</v>
      </c>
      <c r="E28" s="11" t="s">
        <v>14</v>
      </c>
      <c r="F28" s="7" t="s">
        <v>40</v>
      </c>
      <c r="G28" s="6">
        <v>2017013603</v>
      </c>
      <c r="H28" s="8">
        <v>42795</v>
      </c>
    </row>
    <row r="29" spans="1:8" s="9" customFormat="1" ht="25.5" customHeight="1" x14ac:dyDescent="0.25">
      <c r="A29" s="6">
        <v>2017010510</v>
      </c>
      <c r="B29" s="8">
        <v>42782</v>
      </c>
      <c r="C29" s="8">
        <v>42796</v>
      </c>
      <c r="D29" s="4" t="s">
        <v>16</v>
      </c>
      <c r="E29" s="11" t="s">
        <v>13</v>
      </c>
      <c r="F29" s="7" t="s">
        <v>41</v>
      </c>
      <c r="G29" s="6">
        <v>2017011815</v>
      </c>
      <c r="H29" s="8">
        <v>42788</v>
      </c>
    </row>
    <row r="30" spans="1:8" s="9" customFormat="1" ht="25.5" customHeight="1" x14ac:dyDescent="0.25">
      <c r="A30" s="6">
        <v>2017010917</v>
      </c>
      <c r="B30" s="8">
        <v>42783</v>
      </c>
      <c r="C30" s="8">
        <v>42797</v>
      </c>
      <c r="D30" s="4" t="s">
        <v>16</v>
      </c>
      <c r="E30" s="11" t="s">
        <v>14</v>
      </c>
      <c r="F30" s="7" t="s">
        <v>42</v>
      </c>
      <c r="G30" s="6">
        <v>2017014662</v>
      </c>
      <c r="H30" s="8">
        <v>42797</v>
      </c>
    </row>
    <row r="31" spans="1:8" s="9" customFormat="1" ht="25.5" customHeight="1" x14ac:dyDescent="0.25">
      <c r="A31" s="6">
        <v>2017011255</v>
      </c>
      <c r="B31" s="8">
        <v>42786</v>
      </c>
      <c r="C31" s="8">
        <v>42800</v>
      </c>
      <c r="D31" s="4" t="s">
        <v>16</v>
      </c>
      <c r="E31" s="11" t="s">
        <v>8</v>
      </c>
      <c r="F31" s="7" t="s">
        <v>43</v>
      </c>
      <c r="G31" s="6">
        <v>2017015086</v>
      </c>
      <c r="H31" s="8">
        <v>42800</v>
      </c>
    </row>
    <row r="32" spans="1:8" s="9" customFormat="1" ht="25.5" customHeight="1" x14ac:dyDescent="0.25">
      <c r="A32" s="6">
        <v>2017011571</v>
      </c>
      <c r="B32" s="8">
        <v>42787</v>
      </c>
      <c r="C32" s="8">
        <v>42801</v>
      </c>
      <c r="D32" s="4" t="s">
        <v>16</v>
      </c>
      <c r="E32" s="11" t="s">
        <v>14</v>
      </c>
      <c r="F32" s="7" t="s">
        <v>44</v>
      </c>
      <c r="G32" s="6">
        <v>2017013830</v>
      </c>
      <c r="H32" s="8">
        <v>42795</v>
      </c>
    </row>
    <row r="33" spans="1:8" s="9" customFormat="1" ht="25.5" customHeight="1" x14ac:dyDescent="0.25">
      <c r="A33" s="6">
        <v>2017011986</v>
      </c>
      <c r="B33" s="8">
        <v>42789</v>
      </c>
      <c r="C33" s="8">
        <v>42803</v>
      </c>
      <c r="D33" s="4" t="s">
        <v>16</v>
      </c>
      <c r="E33" s="11" t="s">
        <v>14</v>
      </c>
      <c r="F33" s="7" t="s">
        <v>45</v>
      </c>
      <c r="G33" s="6">
        <v>2017016176</v>
      </c>
      <c r="H33" s="8">
        <v>42803</v>
      </c>
    </row>
    <row r="34" spans="1:8" s="9" customFormat="1" ht="25.5" customHeight="1" x14ac:dyDescent="0.25">
      <c r="A34" s="12">
        <v>2017012984</v>
      </c>
      <c r="B34" s="5">
        <v>42793</v>
      </c>
      <c r="C34" s="5">
        <v>42807</v>
      </c>
      <c r="D34" s="4" t="s">
        <v>16</v>
      </c>
      <c r="E34" s="11" t="s">
        <v>7</v>
      </c>
      <c r="F34" s="7" t="s">
        <v>46</v>
      </c>
      <c r="G34" s="6">
        <v>2017014992</v>
      </c>
      <c r="H34" s="8">
        <v>42800</v>
      </c>
    </row>
    <row r="35" spans="1:8" s="9" customFormat="1" ht="25.5" customHeight="1" x14ac:dyDescent="0.2">
      <c r="A35" s="13">
        <v>2017013648</v>
      </c>
      <c r="B35" s="5">
        <v>42795</v>
      </c>
      <c r="C35" s="8">
        <v>42809</v>
      </c>
      <c r="D35" s="13" t="s">
        <v>16</v>
      </c>
      <c r="E35" s="14" t="s">
        <v>13</v>
      </c>
      <c r="F35" s="15" t="s">
        <v>47</v>
      </c>
      <c r="G35" s="19">
        <v>2017014537</v>
      </c>
      <c r="H35" s="5">
        <v>42797</v>
      </c>
    </row>
    <row r="36" spans="1:8" s="9" customFormat="1" ht="25.5" customHeight="1" x14ac:dyDescent="0.2">
      <c r="A36" s="13">
        <v>2017013950</v>
      </c>
      <c r="B36" s="5">
        <v>42795</v>
      </c>
      <c r="C36" s="8">
        <v>42809</v>
      </c>
      <c r="D36" s="13" t="s">
        <v>16</v>
      </c>
      <c r="E36" s="14" t="s">
        <v>14</v>
      </c>
      <c r="F36" s="15" t="s">
        <v>48</v>
      </c>
      <c r="G36" s="19">
        <v>2017016750</v>
      </c>
      <c r="H36" s="8">
        <v>42807</v>
      </c>
    </row>
    <row r="37" spans="1:8" s="9" customFormat="1" ht="25.5" customHeight="1" x14ac:dyDescent="0.2">
      <c r="A37" s="12">
        <v>2017013947</v>
      </c>
      <c r="B37" s="5">
        <v>42795</v>
      </c>
      <c r="C37" s="8">
        <v>42809</v>
      </c>
      <c r="D37" s="4" t="s">
        <v>16</v>
      </c>
      <c r="E37" s="14" t="s">
        <v>14</v>
      </c>
      <c r="F37" s="7" t="s">
        <v>49</v>
      </c>
      <c r="G37" s="19">
        <v>2017017502</v>
      </c>
      <c r="H37" s="8">
        <v>42809</v>
      </c>
    </row>
    <row r="38" spans="1:8" s="9" customFormat="1" ht="25.5" customHeight="1" x14ac:dyDescent="0.25">
      <c r="A38" s="12">
        <v>2017014159</v>
      </c>
      <c r="B38" s="5">
        <v>42796</v>
      </c>
      <c r="C38" s="5">
        <v>42810</v>
      </c>
      <c r="D38" s="4" t="s">
        <v>16</v>
      </c>
      <c r="E38" s="11" t="s">
        <v>10</v>
      </c>
      <c r="F38" s="7" t="s">
        <v>50</v>
      </c>
      <c r="G38" s="19">
        <v>2017016216</v>
      </c>
      <c r="H38" s="8">
        <v>42803</v>
      </c>
    </row>
    <row r="39" spans="1:8" s="9" customFormat="1" ht="25.5" customHeight="1" x14ac:dyDescent="0.2">
      <c r="A39" s="12">
        <v>2017014162</v>
      </c>
      <c r="B39" s="5">
        <v>42796</v>
      </c>
      <c r="C39" s="5">
        <v>42810</v>
      </c>
      <c r="D39" s="4" t="s">
        <v>16</v>
      </c>
      <c r="E39" s="14" t="s">
        <v>14</v>
      </c>
      <c r="F39" s="7" t="s">
        <v>51</v>
      </c>
      <c r="G39" s="19">
        <v>2017016638</v>
      </c>
      <c r="H39" s="8">
        <v>42807</v>
      </c>
    </row>
    <row r="40" spans="1:8" s="9" customFormat="1" ht="25.5" customHeight="1" x14ac:dyDescent="0.2">
      <c r="A40" s="12">
        <v>2017014561</v>
      </c>
      <c r="B40" s="5">
        <v>42797</v>
      </c>
      <c r="C40" s="5">
        <v>42811</v>
      </c>
      <c r="D40" s="4" t="s">
        <v>16</v>
      </c>
      <c r="E40" s="14" t="s">
        <v>14</v>
      </c>
      <c r="F40" s="7" t="s">
        <v>52</v>
      </c>
      <c r="G40" s="19">
        <v>2017016642</v>
      </c>
      <c r="H40" s="8">
        <v>42807</v>
      </c>
    </row>
    <row r="41" spans="1:8" s="9" customFormat="1" ht="25.5" customHeight="1" x14ac:dyDescent="0.2">
      <c r="A41" s="12">
        <v>2017014911</v>
      </c>
      <c r="B41" s="5">
        <v>42800</v>
      </c>
      <c r="C41" s="5">
        <v>42815</v>
      </c>
      <c r="D41" s="4" t="s">
        <v>16</v>
      </c>
      <c r="E41" s="14" t="s">
        <v>14</v>
      </c>
      <c r="F41" s="7" t="s">
        <v>53</v>
      </c>
      <c r="G41" s="19">
        <v>2017018497</v>
      </c>
      <c r="H41" s="8">
        <v>42815</v>
      </c>
    </row>
    <row r="42" spans="1:8" s="9" customFormat="1" ht="25.5" customHeight="1" x14ac:dyDescent="0.2">
      <c r="A42" s="12">
        <v>2017015207</v>
      </c>
      <c r="B42" s="5">
        <v>42800</v>
      </c>
      <c r="C42" s="5">
        <v>42815</v>
      </c>
      <c r="D42" s="4" t="s">
        <v>16</v>
      </c>
      <c r="E42" s="14" t="s">
        <v>13</v>
      </c>
      <c r="F42" s="7" t="s">
        <v>54</v>
      </c>
      <c r="G42" s="19">
        <v>2017016353</v>
      </c>
      <c r="H42" s="8">
        <v>42804</v>
      </c>
    </row>
    <row r="43" spans="1:8" s="9" customFormat="1" ht="25.5" customHeight="1" x14ac:dyDescent="0.2">
      <c r="A43" s="12">
        <v>2017015198</v>
      </c>
      <c r="B43" s="5">
        <v>42800</v>
      </c>
      <c r="C43" s="5">
        <v>42815</v>
      </c>
      <c r="D43" s="4" t="s">
        <v>16</v>
      </c>
      <c r="E43" s="14" t="s">
        <v>10</v>
      </c>
      <c r="F43" s="7" t="s">
        <v>55</v>
      </c>
      <c r="G43" s="19">
        <v>2017018301</v>
      </c>
      <c r="H43" s="8">
        <v>42815</v>
      </c>
    </row>
    <row r="44" spans="1:8" s="9" customFormat="1" ht="25.5" customHeight="1" x14ac:dyDescent="0.2">
      <c r="A44" s="12">
        <v>2017016549</v>
      </c>
      <c r="B44" s="5">
        <v>42804</v>
      </c>
      <c r="C44" s="5">
        <v>42821</v>
      </c>
      <c r="D44" s="4" t="s">
        <v>16</v>
      </c>
      <c r="E44" s="14" t="s">
        <v>14</v>
      </c>
      <c r="F44" s="7" t="s">
        <v>56</v>
      </c>
      <c r="G44" s="19">
        <v>2017019993</v>
      </c>
      <c r="H44" s="8">
        <v>42821</v>
      </c>
    </row>
    <row r="45" spans="1:8" s="9" customFormat="1" ht="25.5" customHeight="1" x14ac:dyDescent="0.2">
      <c r="A45" s="12">
        <v>2017017118</v>
      </c>
      <c r="B45" s="5">
        <v>42808</v>
      </c>
      <c r="C45" s="5">
        <v>42823</v>
      </c>
      <c r="D45" s="4" t="s">
        <v>16</v>
      </c>
      <c r="E45" s="14" t="s">
        <v>14</v>
      </c>
      <c r="F45" s="7" t="s">
        <v>57</v>
      </c>
      <c r="G45" s="19">
        <v>2017018859</v>
      </c>
      <c r="H45" s="8">
        <v>42816</v>
      </c>
    </row>
    <row r="46" spans="1:8" s="9" customFormat="1" ht="25.5" customHeight="1" x14ac:dyDescent="0.2">
      <c r="A46" s="12">
        <v>2017017227</v>
      </c>
      <c r="B46" s="5">
        <v>42809</v>
      </c>
      <c r="C46" s="5">
        <v>42824</v>
      </c>
      <c r="D46" s="4" t="s">
        <v>16</v>
      </c>
      <c r="E46" s="14" t="s">
        <v>14</v>
      </c>
      <c r="F46" s="7" t="s">
        <v>58</v>
      </c>
      <c r="G46" s="19">
        <v>2017020370</v>
      </c>
      <c r="H46" s="8">
        <v>42823</v>
      </c>
    </row>
    <row r="47" spans="1:8" s="9" customFormat="1" ht="25.5" customHeight="1" x14ac:dyDescent="0.2">
      <c r="A47" s="12">
        <v>2017017482</v>
      </c>
      <c r="B47" s="5">
        <v>42809</v>
      </c>
      <c r="C47" s="5">
        <v>42824</v>
      </c>
      <c r="D47" s="4" t="s">
        <v>16</v>
      </c>
      <c r="E47" s="14" t="s">
        <v>14</v>
      </c>
      <c r="F47" s="7" t="s">
        <v>59</v>
      </c>
      <c r="G47" s="19">
        <v>2017019804</v>
      </c>
      <c r="H47" s="8">
        <v>42821</v>
      </c>
    </row>
    <row r="48" spans="1:8" s="9" customFormat="1" ht="25.5" customHeight="1" x14ac:dyDescent="0.2">
      <c r="A48" s="12">
        <v>2017018020</v>
      </c>
      <c r="B48" s="5">
        <v>42811</v>
      </c>
      <c r="C48" s="5">
        <v>42828</v>
      </c>
      <c r="D48" s="4" t="s">
        <v>16</v>
      </c>
      <c r="E48" s="14" t="s">
        <v>10</v>
      </c>
      <c r="F48" s="7" t="s">
        <v>60</v>
      </c>
      <c r="G48" s="19">
        <v>2017019119</v>
      </c>
      <c r="H48" s="8">
        <v>42817</v>
      </c>
    </row>
    <row r="49" spans="1:8" s="9" customFormat="1" ht="25.5" customHeight="1" x14ac:dyDescent="0.2">
      <c r="A49" s="12">
        <v>2017018003</v>
      </c>
      <c r="B49" s="5">
        <v>42811</v>
      </c>
      <c r="C49" s="5">
        <v>42828</v>
      </c>
      <c r="D49" s="4" t="s">
        <v>16</v>
      </c>
      <c r="E49" s="14" t="s">
        <v>14</v>
      </c>
      <c r="F49" s="7" t="s">
        <v>61</v>
      </c>
      <c r="G49" s="19">
        <v>2017021613</v>
      </c>
      <c r="H49" s="8">
        <v>42828</v>
      </c>
    </row>
    <row r="50" spans="1:8" s="9" customFormat="1" ht="25.5" customHeight="1" x14ac:dyDescent="0.2">
      <c r="A50" s="12">
        <v>2017018275</v>
      </c>
      <c r="B50" s="5">
        <v>42815</v>
      </c>
      <c r="C50" s="5">
        <v>42829</v>
      </c>
      <c r="D50" s="4" t="s">
        <v>16</v>
      </c>
      <c r="E50" s="14" t="s">
        <v>9</v>
      </c>
      <c r="F50" s="7" t="s">
        <v>62</v>
      </c>
      <c r="G50" s="19">
        <v>2017021859</v>
      </c>
      <c r="H50" s="8">
        <v>42828</v>
      </c>
    </row>
    <row r="51" spans="1:8" s="9" customFormat="1" ht="25.5" customHeight="1" x14ac:dyDescent="0.2">
      <c r="A51" s="12">
        <v>2017018589</v>
      </c>
      <c r="B51" s="5">
        <v>42816</v>
      </c>
      <c r="C51" s="5">
        <v>42830</v>
      </c>
      <c r="D51" s="4" t="s">
        <v>16</v>
      </c>
      <c r="E51" s="14" t="s">
        <v>8</v>
      </c>
      <c r="F51" s="7" t="s">
        <v>63</v>
      </c>
      <c r="G51" s="19">
        <v>2017020806</v>
      </c>
      <c r="H51" s="8">
        <v>42824</v>
      </c>
    </row>
    <row r="52" spans="1:8" s="9" customFormat="1" ht="25.5" customHeight="1" x14ac:dyDescent="0.2">
      <c r="A52" s="12">
        <v>2017018949</v>
      </c>
      <c r="B52" s="5">
        <v>42816</v>
      </c>
      <c r="C52" s="5">
        <v>42830</v>
      </c>
      <c r="D52" s="4" t="s">
        <v>16</v>
      </c>
      <c r="E52" s="14" t="s">
        <v>8</v>
      </c>
      <c r="F52" s="7" t="s">
        <v>64</v>
      </c>
      <c r="G52" s="19">
        <v>2017022265</v>
      </c>
      <c r="H52" s="8">
        <v>42829</v>
      </c>
    </row>
    <row r="53" spans="1:8" s="9" customFormat="1" ht="25.5" customHeight="1" x14ac:dyDescent="0.2">
      <c r="A53" s="12">
        <v>2017019417</v>
      </c>
      <c r="B53" s="5">
        <v>42818</v>
      </c>
      <c r="C53" s="5">
        <v>42835</v>
      </c>
      <c r="D53" s="4" t="s">
        <v>16</v>
      </c>
      <c r="E53" s="14" t="s">
        <v>14</v>
      </c>
      <c r="F53" s="7" t="s">
        <v>65</v>
      </c>
      <c r="G53" s="20">
        <v>2017022032</v>
      </c>
      <c r="H53" s="8">
        <v>42829</v>
      </c>
    </row>
    <row r="54" spans="1:8" s="9" customFormat="1" ht="25.5" customHeight="1" x14ac:dyDescent="0.2">
      <c r="A54" s="12">
        <v>2017019429</v>
      </c>
      <c r="B54" s="5">
        <v>42818</v>
      </c>
      <c r="C54" s="5">
        <v>42835</v>
      </c>
      <c r="D54" s="4" t="s">
        <v>16</v>
      </c>
      <c r="E54" s="14" t="s">
        <v>14</v>
      </c>
      <c r="F54" s="7" t="s">
        <v>66</v>
      </c>
      <c r="G54" s="20">
        <v>2017022641</v>
      </c>
      <c r="H54" s="8">
        <v>42830</v>
      </c>
    </row>
    <row r="55" spans="1:8" s="9" customFormat="1" ht="25.5" customHeight="1" x14ac:dyDescent="0.2">
      <c r="A55" s="12">
        <v>2017019844</v>
      </c>
      <c r="B55" s="5">
        <v>42821</v>
      </c>
      <c r="C55" s="5">
        <v>42835</v>
      </c>
      <c r="D55" s="4" t="s">
        <v>16</v>
      </c>
      <c r="E55" s="14" t="s">
        <v>14</v>
      </c>
      <c r="F55" s="7" t="s">
        <v>67</v>
      </c>
      <c r="G55" s="20">
        <v>2017023536</v>
      </c>
      <c r="H55" s="8">
        <v>42835</v>
      </c>
    </row>
    <row r="56" spans="1:8" s="9" customFormat="1" ht="25.5" customHeight="1" x14ac:dyDescent="0.2">
      <c r="A56" s="12">
        <v>2017019881</v>
      </c>
      <c r="B56" s="5">
        <v>42821</v>
      </c>
      <c r="C56" s="5">
        <v>42835</v>
      </c>
      <c r="D56" s="4" t="s">
        <v>16</v>
      </c>
      <c r="E56" s="14" t="s">
        <v>14</v>
      </c>
      <c r="F56" s="7" t="s">
        <v>68</v>
      </c>
      <c r="G56" s="20">
        <v>2017021839</v>
      </c>
      <c r="H56" s="8">
        <v>42828</v>
      </c>
    </row>
    <row r="57" spans="1:8" s="9" customFormat="1" ht="25.5" customHeight="1" x14ac:dyDescent="0.2">
      <c r="A57" s="3">
        <v>2017020267</v>
      </c>
      <c r="B57" s="8">
        <v>42822</v>
      </c>
      <c r="C57" s="8">
        <v>42836</v>
      </c>
      <c r="D57" s="6" t="s">
        <v>16</v>
      </c>
      <c r="E57" s="16" t="s">
        <v>14</v>
      </c>
      <c r="F57" s="10" t="s">
        <v>69</v>
      </c>
      <c r="G57" s="20">
        <v>2017023413</v>
      </c>
      <c r="H57" s="8">
        <v>42835</v>
      </c>
    </row>
  </sheetData>
  <sheetProtection formatCells="0" formatColumns="0" formatRows="0" insertColumns="0" insertRows="0" insertHyperlinks="0" deleteColumns="0" deleteRows="0" sort="0" autoFilter="0" pivotTables="0"/>
  <autoFilter ref="A4:H57"/>
  <mergeCells count="3">
    <mergeCell ref="A1:H1"/>
    <mergeCell ref="A2:H2"/>
    <mergeCell ref="A3:H3"/>
  </mergeCells>
  <conditionalFormatting sqref="E5:E33">
    <cfRule type="cellIs" dxfId="2207" priority="2305" operator="equal">
      <formula>#REF!</formula>
    </cfRule>
    <cfRule type="cellIs" dxfId="2206" priority="2306" operator="equal">
      <formula>#REF!</formula>
    </cfRule>
    <cfRule type="cellIs" dxfId="2205" priority="2307" operator="equal">
      <formula>#REF!</formula>
    </cfRule>
    <cfRule type="cellIs" dxfId="2204" priority="2308" operator="equal">
      <formula>#REF!</formula>
    </cfRule>
    <cfRule type="cellIs" dxfId="2203" priority="2309" operator="equal">
      <formula>#REF!</formula>
    </cfRule>
    <cfRule type="cellIs" dxfId="2202" priority="2310" operator="equal">
      <formula>#REF!</formula>
    </cfRule>
    <cfRule type="cellIs" dxfId="2201" priority="2311" operator="equal">
      <formula>#REF!</formula>
    </cfRule>
    <cfRule type="cellIs" dxfId="2200" priority="2312" operator="equal">
      <formula>#REF!</formula>
    </cfRule>
    <cfRule type="cellIs" dxfId="2199" priority="2313" operator="equal">
      <formula>#REF!</formula>
    </cfRule>
    <cfRule type="cellIs" dxfId="2198" priority="2314" operator="equal">
      <formula>#REF!</formula>
    </cfRule>
    <cfRule type="cellIs" dxfId="2197" priority="2315" operator="equal">
      <formula>#REF!</formula>
    </cfRule>
    <cfRule type="cellIs" dxfId="2196" priority="2316" operator="equal">
      <formula>#REF!</formula>
    </cfRule>
    <cfRule type="cellIs" dxfId="2195" priority="2317" operator="equal">
      <formula>#REF!</formula>
    </cfRule>
    <cfRule type="cellIs" dxfId="2194" priority="2318" operator="equal">
      <formula>#REF!</formula>
    </cfRule>
    <cfRule type="cellIs" dxfId="2193" priority="2319" operator="equal">
      <formula>#REF!</formula>
    </cfRule>
    <cfRule type="cellIs" dxfId="2192" priority="2320" operator="equal">
      <formula>#REF!</formula>
    </cfRule>
    <cfRule type="cellIs" dxfId="2191" priority="2321" operator="equal">
      <formula>#REF!</formula>
    </cfRule>
    <cfRule type="cellIs" dxfId="2190" priority="2322" operator="equal">
      <formula>#REF!</formula>
    </cfRule>
    <cfRule type="cellIs" dxfId="2189" priority="2323" operator="equal">
      <formula>#REF!</formula>
    </cfRule>
    <cfRule type="cellIs" dxfId="2188" priority="2324" operator="equal">
      <formula>#REF!</formula>
    </cfRule>
    <cfRule type="cellIs" dxfId="2187" priority="2325" operator="equal">
      <formula>#REF!</formula>
    </cfRule>
    <cfRule type="cellIs" dxfId="2186" priority="2326" operator="equal">
      <formula>#REF!</formula>
    </cfRule>
    <cfRule type="cellIs" dxfId="2185" priority="2327" operator="equal">
      <formula>#REF!</formula>
    </cfRule>
    <cfRule type="cellIs" dxfId="2184" priority="2328" operator="equal">
      <formula>#REF!</formula>
    </cfRule>
    <cfRule type="cellIs" dxfId="2183" priority="2329" operator="equal">
      <formula>#REF!</formula>
    </cfRule>
    <cfRule type="cellIs" dxfId="2182" priority="2330" operator="equal">
      <formula>#REF!</formula>
    </cfRule>
    <cfRule type="cellIs" dxfId="2181" priority="2331" operator="equal">
      <formula>#REF!</formula>
    </cfRule>
    <cfRule type="cellIs" dxfId="2180" priority="2332" operator="equal">
      <formula>#REF!</formula>
    </cfRule>
    <cfRule type="cellIs" dxfId="2179" priority="2333" operator="equal">
      <formula>#REF!</formula>
    </cfRule>
    <cfRule type="cellIs" dxfId="2178" priority="2334" operator="equal">
      <formula>#REF!</formula>
    </cfRule>
    <cfRule type="cellIs" dxfId="2177" priority="2335" operator="equal">
      <formula>#REF!</formula>
    </cfRule>
    <cfRule type="cellIs" dxfId="2176" priority="2336" operator="equal">
      <formula>#REF!</formula>
    </cfRule>
    <cfRule type="cellIs" dxfId="2175" priority="2337" operator="equal">
      <formula>#REF!</formula>
    </cfRule>
    <cfRule type="cellIs" dxfId="2174" priority="2338" operator="equal">
      <formula>#REF!</formula>
    </cfRule>
    <cfRule type="cellIs" dxfId="2173" priority="2339" operator="equal">
      <formula>#REF!</formula>
    </cfRule>
    <cfRule type="cellIs" dxfId="2172" priority="2340" operator="equal">
      <formula>#REF!</formula>
    </cfRule>
    <cfRule type="cellIs" dxfId="2171" priority="2341" operator="equal">
      <formula>#REF!</formula>
    </cfRule>
    <cfRule type="cellIs" dxfId="2170" priority="2342" operator="equal">
      <formula>#REF!</formula>
    </cfRule>
    <cfRule type="cellIs" dxfId="2169" priority="2343" operator="equal">
      <formula>#REF!</formula>
    </cfRule>
    <cfRule type="cellIs" dxfId="2168" priority="2344" operator="equal">
      <formula>#REF!</formula>
    </cfRule>
    <cfRule type="cellIs" dxfId="2167" priority="2345" operator="equal">
      <formula>#REF!</formula>
    </cfRule>
    <cfRule type="cellIs" dxfId="2166" priority="2346" operator="equal">
      <formula>#REF!</formula>
    </cfRule>
  </conditionalFormatting>
  <conditionalFormatting sqref="E5:E33">
    <cfRule type="cellIs" dxfId="2159" priority="2353" operator="equal">
      <formula>#REF!</formula>
    </cfRule>
    <cfRule type="cellIs" dxfId="2158" priority="2354" operator="equal">
      <formula>#REF!</formula>
    </cfRule>
    <cfRule type="cellIs" dxfId="2157" priority="2355" operator="equal">
      <formula>#REF!</formula>
    </cfRule>
    <cfRule type="cellIs" dxfId="2156" priority="2356" operator="equal">
      <formula>#REF!</formula>
    </cfRule>
    <cfRule type="cellIs" dxfId="2155" priority="2357" operator="equal">
      <formula>#REF!</formula>
    </cfRule>
    <cfRule type="cellIs" dxfId="2154" priority="2358" operator="equal">
      <formula>#REF!</formula>
    </cfRule>
    <cfRule type="cellIs" dxfId="2153" priority="2359" operator="equal">
      <formula>#REF!</formula>
    </cfRule>
    <cfRule type="cellIs" dxfId="2152" priority="2360" operator="equal">
      <formula>#REF!</formula>
    </cfRule>
    <cfRule type="cellIs" dxfId="2114" priority="2398" operator="equal">
      <formula>#REF!</formula>
    </cfRule>
  </conditionalFormatting>
  <conditionalFormatting sqref="E34">
    <cfRule type="cellIs" dxfId="2111" priority="2113" operator="equal">
      <formula>#REF!</formula>
    </cfRule>
    <cfRule type="cellIs" dxfId="2110" priority="2114" operator="equal">
      <formula>#REF!</formula>
    </cfRule>
    <cfRule type="cellIs" dxfId="2109" priority="2115" operator="equal">
      <formula>#REF!</formula>
    </cfRule>
    <cfRule type="cellIs" dxfId="2108" priority="2116" operator="equal">
      <formula>#REF!</formula>
    </cfRule>
    <cfRule type="cellIs" dxfId="2107" priority="2117" operator="equal">
      <formula>#REF!</formula>
    </cfRule>
    <cfRule type="cellIs" dxfId="2106" priority="2118" operator="equal">
      <formula>#REF!</formula>
    </cfRule>
    <cfRule type="cellIs" dxfId="2105" priority="2119" operator="equal">
      <formula>#REF!</formula>
    </cfRule>
    <cfRule type="cellIs" dxfId="2104" priority="2120" operator="equal">
      <formula>#REF!</formula>
    </cfRule>
    <cfRule type="cellIs" dxfId="2103" priority="2121" operator="equal">
      <formula>#REF!</formula>
    </cfRule>
    <cfRule type="cellIs" dxfId="2102" priority="2122" operator="equal">
      <formula>#REF!</formula>
    </cfRule>
    <cfRule type="cellIs" dxfId="2101" priority="2123" operator="equal">
      <formula>#REF!</formula>
    </cfRule>
    <cfRule type="cellIs" dxfId="2100" priority="2124" operator="equal">
      <formula>#REF!</formula>
    </cfRule>
    <cfRule type="cellIs" dxfId="2099" priority="2125" operator="equal">
      <formula>#REF!</formula>
    </cfRule>
    <cfRule type="cellIs" dxfId="2098" priority="2126" operator="equal">
      <formula>#REF!</formula>
    </cfRule>
    <cfRule type="cellIs" dxfId="2097" priority="2127" operator="equal">
      <formula>#REF!</formula>
    </cfRule>
    <cfRule type="cellIs" dxfId="2096" priority="2128" operator="equal">
      <formula>#REF!</formula>
    </cfRule>
    <cfRule type="cellIs" dxfId="2095" priority="2129" operator="equal">
      <formula>#REF!</formula>
    </cfRule>
    <cfRule type="cellIs" dxfId="2094" priority="2130" operator="equal">
      <formula>#REF!</formula>
    </cfRule>
    <cfRule type="cellIs" dxfId="2093" priority="2131" operator="equal">
      <formula>#REF!</formula>
    </cfRule>
    <cfRule type="cellIs" dxfId="2092" priority="2132" operator="equal">
      <formula>#REF!</formula>
    </cfRule>
    <cfRule type="cellIs" dxfId="2091" priority="2133" operator="equal">
      <formula>#REF!</formula>
    </cfRule>
    <cfRule type="cellIs" dxfId="2090" priority="2134" operator="equal">
      <formula>#REF!</formula>
    </cfRule>
    <cfRule type="cellIs" dxfId="2089" priority="2135" operator="equal">
      <formula>#REF!</formula>
    </cfRule>
    <cfRule type="cellIs" dxfId="2088" priority="2136" operator="equal">
      <formula>#REF!</formula>
    </cfRule>
    <cfRule type="cellIs" dxfId="2087" priority="2137" operator="equal">
      <formula>#REF!</formula>
    </cfRule>
    <cfRule type="cellIs" dxfId="2086" priority="2138" operator="equal">
      <formula>#REF!</formula>
    </cfRule>
    <cfRule type="cellIs" dxfId="2085" priority="2139" operator="equal">
      <formula>#REF!</formula>
    </cfRule>
    <cfRule type="cellIs" dxfId="2084" priority="2140" operator="equal">
      <formula>#REF!</formula>
    </cfRule>
    <cfRule type="cellIs" dxfId="2083" priority="2141" operator="equal">
      <formula>#REF!</formula>
    </cfRule>
    <cfRule type="cellIs" dxfId="2082" priority="2142" operator="equal">
      <formula>#REF!</formula>
    </cfRule>
    <cfRule type="cellIs" dxfId="2081" priority="2143" operator="equal">
      <formula>#REF!</formula>
    </cfRule>
    <cfRule type="cellIs" dxfId="2080" priority="2144" operator="equal">
      <formula>#REF!</formula>
    </cfRule>
    <cfRule type="cellIs" dxfId="2079" priority="2145" operator="equal">
      <formula>#REF!</formula>
    </cfRule>
    <cfRule type="cellIs" dxfId="2078" priority="2146" operator="equal">
      <formula>#REF!</formula>
    </cfRule>
    <cfRule type="cellIs" dxfId="2077" priority="2147" operator="equal">
      <formula>#REF!</formula>
    </cfRule>
    <cfRule type="cellIs" dxfId="2076" priority="2148" operator="equal">
      <formula>#REF!</formula>
    </cfRule>
    <cfRule type="cellIs" dxfId="2075" priority="2149" operator="equal">
      <formula>#REF!</formula>
    </cfRule>
    <cfRule type="cellIs" dxfId="2074" priority="2150" operator="equal">
      <formula>#REF!</formula>
    </cfRule>
    <cfRule type="cellIs" dxfId="2073" priority="2151" operator="equal">
      <formula>#REF!</formula>
    </cfRule>
    <cfRule type="cellIs" dxfId="2072" priority="2152" operator="equal">
      <formula>#REF!</formula>
    </cfRule>
    <cfRule type="cellIs" dxfId="2071" priority="2153" operator="equal">
      <formula>#REF!</formula>
    </cfRule>
    <cfRule type="cellIs" dxfId="2070" priority="2154" operator="equal">
      <formula>#REF!</formula>
    </cfRule>
  </conditionalFormatting>
  <conditionalFormatting sqref="E34">
    <cfRule type="cellIs" dxfId="2063" priority="2161" operator="equal">
      <formula>#REF!</formula>
    </cfRule>
    <cfRule type="cellIs" dxfId="2062" priority="2162" operator="equal">
      <formula>#REF!</formula>
    </cfRule>
    <cfRule type="cellIs" dxfId="2061" priority="2163" operator="equal">
      <formula>#REF!</formula>
    </cfRule>
    <cfRule type="cellIs" dxfId="2060" priority="2164" operator="equal">
      <formula>#REF!</formula>
    </cfRule>
    <cfRule type="cellIs" dxfId="2059" priority="2165" operator="equal">
      <formula>#REF!</formula>
    </cfRule>
    <cfRule type="cellIs" dxfId="2058" priority="2166" operator="equal">
      <formula>#REF!</formula>
    </cfRule>
    <cfRule type="cellIs" dxfId="2057" priority="2167" operator="equal">
      <formula>#REF!</formula>
    </cfRule>
    <cfRule type="cellIs" dxfId="2056" priority="2168" operator="equal">
      <formula>#REF!</formula>
    </cfRule>
    <cfRule type="cellIs" dxfId="2018" priority="2206" operator="equal">
      <formula>#REF!</formula>
    </cfRule>
  </conditionalFormatting>
  <conditionalFormatting sqref="E35">
    <cfRule type="cellIs" dxfId="2015" priority="2017" operator="equal">
      <formula>#REF!</formula>
    </cfRule>
    <cfRule type="cellIs" dxfId="2014" priority="2018" operator="equal">
      <formula>#REF!</formula>
    </cfRule>
    <cfRule type="cellIs" dxfId="2013" priority="2019" operator="equal">
      <formula>#REF!</formula>
    </cfRule>
    <cfRule type="cellIs" dxfId="2012" priority="2020" operator="equal">
      <formula>#REF!</formula>
    </cfRule>
    <cfRule type="cellIs" dxfId="2011" priority="2021" operator="equal">
      <formula>#REF!</formula>
    </cfRule>
    <cfRule type="cellIs" dxfId="2010" priority="2022" operator="equal">
      <formula>#REF!</formula>
    </cfRule>
    <cfRule type="cellIs" dxfId="2009" priority="2023" operator="equal">
      <formula>#REF!</formula>
    </cfRule>
    <cfRule type="cellIs" dxfId="2008" priority="2024" operator="equal">
      <formula>#REF!</formula>
    </cfRule>
    <cfRule type="cellIs" dxfId="2007" priority="2025" operator="equal">
      <formula>#REF!</formula>
    </cfRule>
    <cfRule type="cellIs" dxfId="2006" priority="2026" operator="equal">
      <formula>#REF!</formula>
    </cfRule>
    <cfRule type="cellIs" dxfId="2005" priority="2027" operator="equal">
      <formula>#REF!</formula>
    </cfRule>
    <cfRule type="cellIs" dxfId="2004" priority="2028" operator="equal">
      <formula>#REF!</formula>
    </cfRule>
    <cfRule type="cellIs" dxfId="2003" priority="2029" operator="equal">
      <formula>#REF!</formula>
    </cfRule>
    <cfRule type="cellIs" dxfId="2002" priority="2030" operator="equal">
      <formula>#REF!</formula>
    </cfRule>
    <cfRule type="cellIs" dxfId="2001" priority="2031" operator="equal">
      <formula>#REF!</formula>
    </cfRule>
    <cfRule type="cellIs" dxfId="2000" priority="2032" operator="equal">
      <formula>#REF!</formula>
    </cfRule>
    <cfRule type="cellIs" dxfId="1999" priority="2033" operator="equal">
      <formula>#REF!</formula>
    </cfRule>
    <cfRule type="cellIs" dxfId="1998" priority="2034" operator="equal">
      <formula>#REF!</formula>
    </cfRule>
    <cfRule type="cellIs" dxfId="1997" priority="2035" operator="equal">
      <formula>#REF!</formula>
    </cfRule>
    <cfRule type="cellIs" dxfId="1996" priority="2036" operator="equal">
      <formula>#REF!</formula>
    </cfRule>
    <cfRule type="cellIs" dxfId="1995" priority="2037" operator="equal">
      <formula>#REF!</formula>
    </cfRule>
    <cfRule type="cellIs" dxfId="1994" priority="2038" operator="equal">
      <formula>#REF!</formula>
    </cfRule>
    <cfRule type="cellIs" dxfId="1993" priority="2039" operator="equal">
      <formula>#REF!</formula>
    </cfRule>
    <cfRule type="cellIs" dxfId="1992" priority="2040" operator="equal">
      <formula>#REF!</formula>
    </cfRule>
    <cfRule type="cellIs" dxfId="1991" priority="2041" operator="equal">
      <formula>#REF!</formula>
    </cfRule>
    <cfRule type="cellIs" dxfId="1990" priority="2042" operator="equal">
      <formula>#REF!</formula>
    </cfRule>
    <cfRule type="cellIs" dxfId="1989" priority="2043" operator="equal">
      <formula>#REF!</formula>
    </cfRule>
    <cfRule type="cellIs" dxfId="1988" priority="2044" operator="equal">
      <formula>#REF!</formula>
    </cfRule>
    <cfRule type="cellIs" dxfId="1987" priority="2045" operator="equal">
      <formula>#REF!</formula>
    </cfRule>
    <cfRule type="cellIs" dxfId="1986" priority="2046" operator="equal">
      <formula>#REF!</formula>
    </cfRule>
    <cfRule type="cellIs" dxfId="1985" priority="2047" operator="equal">
      <formula>#REF!</formula>
    </cfRule>
    <cfRule type="cellIs" dxfId="1984" priority="2048" operator="equal">
      <formula>#REF!</formula>
    </cfRule>
    <cfRule type="cellIs" dxfId="1983" priority="2049" operator="equal">
      <formula>#REF!</formula>
    </cfRule>
    <cfRule type="cellIs" dxfId="1982" priority="2050" operator="equal">
      <formula>#REF!</formula>
    </cfRule>
    <cfRule type="cellIs" dxfId="1981" priority="2051" operator="equal">
      <formula>#REF!</formula>
    </cfRule>
    <cfRule type="cellIs" dxfId="1980" priority="2052" operator="equal">
      <formula>#REF!</formula>
    </cfRule>
    <cfRule type="cellIs" dxfId="1979" priority="2053" operator="equal">
      <formula>#REF!</formula>
    </cfRule>
    <cfRule type="cellIs" dxfId="1978" priority="2054" operator="equal">
      <formula>#REF!</formula>
    </cfRule>
    <cfRule type="cellIs" dxfId="1977" priority="2055" operator="equal">
      <formula>#REF!</formula>
    </cfRule>
    <cfRule type="cellIs" dxfId="1976" priority="2056" operator="equal">
      <formula>#REF!</formula>
    </cfRule>
    <cfRule type="cellIs" dxfId="1975" priority="2057" operator="equal">
      <formula>#REF!</formula>
    </cfRule>
    <cfRule type="cellIs" dxfId="1974" priority="2058" operator="equal">
      <formula>#REF!</formula>
    </cfRule>
  </conditionalFormatting>
  <conditionalFormatting sqref="E35">
    <cfRule type="cellIs" dxfId="1967" priority="2065" operator="equal">
      <formula>#REF!</formula>
    </cfRule>
    <cfRule type="cellIs" dxfId="1966" priority="2066" operator="equal">
      <formula>#REF!</formula>
    </cfRule>
    <cfRule type="cellIs" dxfId="1965" priority="2067" operator="equal">
      <formula>#REF!</formula>
    </cfRule>
    <cfRule type="cellIs" dxfId="1964" priority="2068" operator="equal">
      <formula>#REF!</formula>
    </cfRule>
    <cfRule type="cellIs" dxfId="1963" priority="2069" operator="equal">
      <formula>#REF!</formula>
    </cfRule>
    <cfRule type="cellIs" dxfId="1962" priority="2070" operator="equal">
      <formula>#REF!</formula>
    </cfRule>
    <cfRule type="cellIs" dxfId="1961" priority="2071" operator="equal">
      <formula>#REF!</formula>
    </cfRule>
    <cfRule type="cellIs" dxfId="1960" priority="2072" operator="equal">
      <formula>#REF!</formula>
    </cfRule>
    <cfRule type="cellIs" dxfId="1922" priority="2110" operator="equal">
      <formula>#REF!</formula>
    </cfRule>
  </conditionalFormatting>
  <conditionalFormatting sqref="E36">
    <cfRule type="cellIs" dxfId="1919" priority="1921" operator="equal">
      <formula>#REF!</formula>
    </cfRule>
    <cfRule type="cellIs" dxfId="1918" priority="1922" operator="equal">
      <formula>#REF!</formula>
    </cfRule>
    <cfRule type="cellIs" dxfId="1917" priority="1923" operator="equal">
      <formula>#REF!</formula>
    </cfRule>
    <cfRule type="cellIs" dxfId="1916" priority="1924" operator="equal">
      <formula>#REF!</formula>
    </cfRule>
    <cfRule type="cellIs" dxfId="1915" priority="1925" operator="equal">
      <formula>#REF!</formula>
    </cfRule>
    <cfRule type="cellIs" dxfId="1914" priority="1926" operator="equal">
      <formula>#REF!</formula>
    </cfRule>
    <cfRule type="cellIs" dxfId="1913" priority="1927" operator="equal">
      <formula>#REF!</formula>
    </cfRule>
    <cfRule type="cellIs" dxfId="1912" priority="1928" operator="equal">
      <formula>#REF!</formula>
    </cfRule>
    <cfRule type="cellIs" dxfId="1911" priority="1929" operator="equal">
      <formula>#REF!</formula>
    </cfRule>
    <cfRule type="cellIs" dxfId="1910" priority="1930" operator="equal">
      <formula>#REF!</formula>
    </cfRule>
    <cfRule type="cellIs" dxfId="1909" priority="1931" operator="equal">
      <formula>#REF!</formula>
    </cfRule>
    <cfRule type="cellIs" dxfId="1908" priority="1932" operator="equal">
      <formula>#REF!</formula>
    </cfRule>
    <cfRule type="cellIs" dxfId="1907" priority="1933" operator="equal">
      <formula>#REF!</formula>
    </cfRule>
    <cfRule type="cellIs" dxfId="1906" priority="1934" operator="equal">
      <formula>#REF!</formula>
    </cfRule>
    <cfRule type="cellIs" dxfId="1905" priority="1935" operator="equal">
      <formula>#REF!</formula>
    </cfRule>
    <cfRule type="cellIs" dxfId="1904" priority="1936" operator="equal">
      <formula>#REF!</formula>
    </cfRule>
    <cfRule type="cellIs" dxfId="1903" priority="1937" operator="equal">
      <formula>#REF!</formula>
    </cfRule>
    <cfRule type="cellIs" dxfId="1902" priority="1938" operator="equal">
      <formula>#REF!</formula>
    </cfRule>
    <cfRule type="cellIs" dxfId="1901" priority="1939" operator="equal">
      <formula>#REF!</formula>
    </cfRule>
    <cfRule type="cellIs" dxfId="1900" priority="1940" operator="equal">
      <formula>#REF!</formula>
    </cfRule>
    <cfRule type="cellIs" dxfId="1899" priority="1941" operator="equal">
      <formula>#REF!</formula>
    </cfRule>
    <cfRule type="cellIs" dxfId="1898" priority="1942" operator="equal">
      <formula>#REF!</formula>
    </cfRule>
    <cfRule type="cellIs" dxfId="1897" priority="1943" operator="equal">
      <formula>#REF!</formula>
    </cfRule>
    <cfRule type="cellIs" dxfId="1896" priority="1944" operator="equal">
      <formula>#REF!</formula>
    </cfRule>
    <cfRule type="cellIs" dxfId="1895" priority="1945" operator="equal">
      <formula>#REF!</formula>
    </cfRule>
    <cfRule type="cellIs" dxfId="1894" priority="1946" operator="equal">
      <formula>#REF!</formula>
    </cfRule>
    <cfRule type="cellIs" dxfId="1893" priority="1947" operator="equal">
      <formula>#REF!</formula>
    </cfRule>
    <cfRule type="cellIs" dxfId="1892" priority="1948" operator="equal">
      <formula>#REF!</formula>
    </cfRule>
    <cfRule type="cellIs" dxfId="1891" priority="1949" operator="equal">
      <formula>#REF!</formula>
    </cfRule>
    <cfRule type="cellIs" dxfId="1890" priority="1950" operator="equal">
      <formula>#REF!</formula>
    </cfRule>
    <cfRule type="cellIs" dxfId="1889" priority="1951" operator="equal">
      <formula>#REF!</formula>
    </cfRule>
    <cfRule type="cellIs" dxfId="1888" priority="1952" operator="equal">
      <formula>#REF!</formula>
    </cfRule>
    <cfRule type="cellIs" dxfId="1887" priority="1953" operator="equal">
      <formula>#REF!</formula>
    </cfRule>
    <cfRule type="cellIs" dxfId="1886" priority="1954" operator="equal">
      <formula>#REF!</formula>
    </cfRule>
    <cfRule type="cellIs" dxfId="1885" priority="1955" operator="equal">
      <formula>#REF!</formula>
    </cfRule>
    <cfRule type="cellIs" dxfId="1884" priority="1956" operator="equal">
      <formula>#REF!</formula>
    </cfRule>
    <cfRule type="cellIs" dxfId="1883" priority="1957" operator="equal">
      <formula>#REF!</formula>
    </cfRule>
    <cfRule type="cellIs" dxfId="1882" priority="1958" operator="equal">
      <formula>#REF!</formula>
    </cfRule>
    <cfRule type="cellIs" dxfId="1881" priority="1959" operator="equal">
      <formula>#REF!</formula>
    </cfRule>
    <cfRule type="cellIs" dxfId="1880" priority="1960" operator="equal">
      <formula>#REF!</formula>
    </cfRule>
    <cfRule type="cellIs" dxfId="1879" priority="1961" operator="equal">
      <formula>#REF!</formula>
    </cfRule>
    <cfRule type="cellIs" dxfId="1878" priority="1962" operator="equal">
      <formula>#REF!</formula>
    </cfRule>
  </conditionalFormatting>
  <conditionalFormatting sqref="E36">
    <cfRule type="cellIs" dxfId="1871" priority="1969" operator="equal">
      <formula>#REF!</formula>
    </cfRule>
    <cfRule type="cellIs" dxfId="1870" priority="1970" operator="equal">
      <formula>#REF!</formula>
    </cfRule>
    <cfRule type="cellIs" dxfId="1869" priority="1971" operator="equal">
      <formula>#REF!</formula>
    </cfRule>
    <cfRule type="cellIs" dxfId="1868" priority="1972" operator="equal">
      <formula>#REF!</formula>
    </cfRule>
    <cfRule type="cellIs" dxfId="1867" priority="1973" operator="equal">
      <formula>#REF!</formula>
    </cfRule>
    <cfRule type="cellIs" dxfId="1866" priority="1974" operator="equal">
      <formula>#REF!</formula>
    </cfRule>
    <cfRule type="cellIs" dxfId="1865" priority="1975" operator="equal">
      <formula>#REF!</formula>
    </cfRule>
    <cfRule type="cellIs" dxfId="1864" priority="1976" operator="equal">
      <formula>#REF!</formula>
    </cfRule>
    <cfRule type="cellIs" dxfId="1826" priority="2014" operator="equal">
      <formula>#REF!</formula>
    </cfRule>
  </conditionalFormatting>
  <conditionalFormatting sqref="E39 E37">
    <cfRule type="cellIs" dxfId="1823" priority="1825" operator="equal">
      <formula>#REF!</formula>
    </cfRule>
    <cfRule type="cellIs" dxfId="1822" priority="1826" operator="equal">
      <formula>#REF!</formula>
    </cfRule>
    <cfRule type="cellIs" dxfId="1821" priority="1827" operator="equal">
      <formula>#REF!</formula>
    </cfRule>
    <cfRule type="cellIs" dxfId="1820" priority="1828" operator="equal">
      <formula>#REF!</formula>
    </cfRule>
    <cfRule type="cellIs" dxfId="1819" priority="1829" operator="equal">
      <formula>#REF!</formula>
    </cfRule>
    <cfRule type="cellIs" dxfId="1818" priority="1830" operator="equal">
      <formula>#REF!</formula>
    </cfRule>
    <cfRule type="cellIs" dxfId="1817" priority="1831" operator="equal">
      <formula>#REF!</formula>
    </cfRule>
    <cfRule type="cellIs" dxfId="1816" priority="1832" operator="equal">
      <formula>#REF!</formula>
    </cfRule>
    <cfRule type="cellIs" dxfId="1815" priority="1833" operator="equal">
      <formula>#REF!</formula>
    </cfRule>
    <cfRule type="cellIs" dxfId="1814" priority="1834" operator="equal">
      <formula>#REF!</formula>
    </cfRule>
    <cfRule type="cellIs" dxfId="1813" priority="1835" operator="equal">
      <formula>#REF!</formula>
    </cfRule>
    <cfRule type="cellIs" dxfId="1812" priority="1836" operator="equal">
      <formula>#REF!</formula>
    </cfRule>
    <cfRule type="cellIs" dxfId="1811" priority="1837" operator="equal">
      <formula>#REF!</formula>
    </cfRule>
    <cfRule type="cellIs" dxfId="1810" priority="1838" operator="equal">
      <formula>#REF!</formula>
    </cfRule>
    <cfRule type="cellIs" dxfId="1809" priority="1839" operator="equal">
      <formula>#REF!</formula>
    </cfRule>
    <cfRule type="cellIs" dxfId="1808" priority="1840" operator="equal">
      <formula>#REF!</formula>
    </cfRule>
    <cfRule type="cellIs" dxfId="1807" priority="1841" operator="equal">
      <formula>#REF!</formula>
    </cfRule>
    <cfRule type="cellIs" dxfId="1806" priority="1842" operator="equal">
      <formula>#REF!</formula>
    </cfRule>
    <cfRule type="cellIs" dxfId="1805" priority="1843" operator="equal">
      <formula>#REF!</formula>
    </cfRule>
    <cfRule type="cellIs" dxfId="1804" priority="1844" operator="equal">
      <formula>#REF!</formula>
    </cfRule>
    <cfRule type="cellIs" dxfId="1803" priority="1845" operator="equal">
      <formula>#REF!</formula>
    </cfRule>
    <cfRule type="cellIs" dxfId="1802" priority="1846" operator="equal">
      <formula>#REF!</formula>
    </cfRule>
    <cfRule type="cellIs" dxfId="1801" priority="1847" operator="equal">
      <formula>#REF!</formula>
    </cfRule>
    <cfRule type="cellIs" dxfId="1800" priority="1848" operator="equal">
      <formula>#REF!</formula>
    </cfRule>
    <cfRule type="cellIs" dxfId="1799" priority="1849" operator="equal">
      <formula>#REF!</formula>
    </cfRule>
    <cfRule type="cellIs" dxfId="1798" priority="1850" operator="equal">
      <formula>#REF!</formula>
    </cfRule>
    <cfRule type="cellIs" dxfId="1797" priority="1851" operator="equal">
      <formula>#REF!</formula>
    </cfRule>
    <cfRule type="cellIs" dxfId="1796" priority="1852" operator="equal">
      <formula>#REF!</formula>
    </cfRule>
    <cfRule type="cellIs" dxfId="1795" priority="1853" operator="equal">
      <formula>#REF!</formula>
    </cfRule>
    <cfRule type="cellIs" dxfId="1794" priority="1854" operator="equal">
      <formula>#REF!</formula>
    </cfRule>
    <cfRule type="cellIs" dxfId="1793" priority="1855" operator="equal">
      <formula>#REF!</formula>
    </cfRule>
    <cfRule type="cellIs" dxfId="1792" priority="1856" operator="equal">
      <formula>#REF!</formula>
    </cfRule>
    <cfRule type="cellIs" dxfId="1791" priority="1857" operator="equal">
      <formula>#REF!</formula>
    </cfRule>
    <cfRule type="cellIs" dxfId="1790" priority="1858" operator="equal">
      <formula>#REF!</formula>
    </cfRule>
    <cfRule type="cellIs" dxfId="1789" priority="1859" operator="equal">
      <formula>#REF!</formula>
    </cfRule>
    <cfRule type="cellIs" dxfId="1788" priority="1860" operator="equal">
      <formula>#REF!</formula>
    </cfRule>
    <cfRule type="cellIs" dxfId="1787" priority="1861" operator="equal">
      <formula>#REF!</formula>
    </cfRule>
    <cfRule type="cellIs" dxfId="1786" priority="1862" operator="equal">
      <formula>#REF!</formula>
    </cfRule>
    <cfRule type="cellIs" dxfId="1785" priority="1863" operator="equal">
      <formula>#REF!</formula>
    </cfRule>
    <cfRule type="cellIs" dxfId="1784" priority="1864" operator="equal">
      <formula>#REF!</formula>
    </cfRule>
    <cfRule type="cellIs" dxfId="1783" priority="1865" operator="equal">
      <formula>#REF!</formula>
    </cfRule>
    <cfRule type="cellIs" dxfId="1782" priority="1866" operator="equal">
      <formula>#REF!</formula>
    </cfRule>
  </conditionalFormatting>
  <conditionalFormatting sqref="E39 E37">
    <cfRule type="cellIs" dxfId="1775" priority="1873" operator="equal">
      <formula>#REF!</formula>
    </cfRule>
    <cfRule type="cellIs" dxfId="1774" priority="1874" operator="equal">
      <formula>#REF!</formula>
    </cfRule>
    <cfRule type="cellIs" dxfId="1773" priority="1875" operator="equal">
      <formula>#REF!</formula>
    </cfRule>
    <cfRule type="cellIs" dxfId="1772" priority="1876" operator="equal">
      <formula>#REF!</formula>
    </cfRule>
    <cfRule type="cellIs" dxfId="1771" priority="1877" operator="equal">
      <formula>#REF!</formula>
    </cfRule>
    <cfRule type="cellIs" dxfId="1770" priority="1878" operator="equal">
      <formula>#REF!</formula>
    </cfRule>
    <cfRule type="cellIs" dxfId="1769" priority="1879" operator="equal">
      <formula>#REF!</formula>
    </cfRule>
    <cfRule type="cellIs" dxfId="1768" priority="1880" operator="equal">
      <formula>#REF!</formula>
    </cfRule>
    <cfRule type="cellIs" dxfId="1730" priority="1918" operator="equal">
      <formula>#REF!</formula>
    </cfRule>
  </conditionalFormatting>
  <conditionalFormatting sqref="E38">
    <cfRule type="cellIs" dxfId="1727" priority="1729" operator="equal">
      <formula>#REF!</formula>
    </cfRule>
    <cfRule type="cellIs" dxfId="1726" priority="1730" operator="equal">
      <formula>#REF!</formula>
    </cfRule>
    <cfRule type="cellIs" dxfId="1725" priority="1731" operator="equal">
      <formula>#REF!</formula>
    </cfRule>
    <cfRule type="cellIs" dxfId="1724" priority="1732" operator="equal">
      <formula>#REF!</formula>
    </cfRule>
    <cfRule type="cellIs" dxfId="1723" priority="1733" operator="equal">
      <formula>#REF!</formula>
    </cfRule>
    <cfRule type="cellIs" dxfId="1722" priority="1734" operator="equal">
      <formula>#REF!</formula>
    </cfRule>
    <cfRule type="cellIs" dxfId="1721" priority="1735" operator="equal">
      <formula>#REF!</formula>
    </cfRule>
    <cfRule type="cellIs" dxfId="1720" priority="1736" operator="equal">
      <formula>#REF!</formula>
    </cfRule>
    <cfRule type="cellIs" dxfId="1719" priority="1737" operator="equal">
      <formula>#REF!</formula>
    </cfRule>
    <cfRule type="cellIs" dxfId="1718" priority="1738" operator="equal">
      <formula>#REF!</formula>
    </cfRule>
    <cfRule type="cellIs" dxfId="1717" priority="1739" operator="equal">
      <formula>#REF!</formula>
    </cfRule>
    <cfRule type="cellIs" dxfId="1716" priority="1740" operator="equal">
      <formula>#REF!</formula>
    </cfRule>
    <cfRule type="cellIs" dxfId="1715" priority="1741" operator="equal">
      <formula>#REF!</formula>
    </cfRule>
    <cfRule type="cellIs" dxfId="1714" priority="1742" operator="equal">
      <formula>#REF!</formula>
    </cfRule>
    <cfRule type="cellIs" dxfId="1713" priority="1743" operator="equal">
      <formula>#REF!</formula>
    </cfRule>
    <cfRule type="cellIs" dxfId="1712" priority="1744" operator="equal">
      <formula>#REF!</formula>
    </cfRule>
    <cfRule type="cellIs" dxfId="1711" priority="1745" operator="equal">
      <formula>#REF!</formula>
    </cfRule>
    <cfRule type="cellIs" dxfId="1710" priority="1746" operator="equal">
      <formula>#REF!</formula>
    </cfRule>
    <cfRule type="cellIs" dxfId="1709" priority="1747" operator="equal">
      <formula>#REF!</formula>
    </cfRule>
    <cfRule type="cellIs" dxfId="1708" priority="1748" operator="equal">
      <formula>#REF!</formula>
    </cfRule>
    <cfRule type="cellIs" dxfId="1707" priority="1749" operator="equal">
      <formula>#REF!</formula>
    </cfRule>
    <cfRule type="cellIs" dxfId="1706" priority="1750" operator="equal">
      <formula>#REF!</formula>
    </cfRule>
    <cfRule type="cellIs" dxfId="1705" priority="1751" operator="equal">
      <formula>#REF!</formula>
    </cfRule>
    <cfRule type="cellIs" dxfId="1704" priority="1752" operator="equal">
      <formula>#REF!</formula>
    </cfRule>
    <cfRule type="cellIs" dxfId="1703" priority="1753" operator="equal">
      <formula>#REF!</formula>
    </cfRule>
    <cfRule type="cellIs" dxfId="1702" priority="1754" operator="equal">
      <formula>#REF!</formula>
    </cfRule>
    <cfRule type="cellIs" dxfId="1701" priority="1755" operator="equal">
      <formula>#REF!</formula>
    </cfRule>
    <cfRule type="cellIs" dxfId="1700" priority="1756" operator="equal">
      <formula>#REF!</formula>
    </cfRule>
    <cfRule type="cellIs" dxfId="1699" priority="1757" operator="equal">
      <formula>#REF!</formula>
    </cfRule>
    <cfRule type="cellIs" dxfId="1698" priority="1758" operator="equal">
      <formula>#REF!</formula>
    </cfRule>
    <cfRule type="cellIs" dxfId="1697" priority="1759" operator="equal">
      <formula>#REF!</formula>
    </cfRule>
    <cfRule type="cellIs" dxfId="1696" priority="1760" operator="equal">
      <formula>#REF!</formula>
    </cfRule>
    <cfRule type="cellIs" dxfId="1695" priority="1761" operator="equal">
      <formula>#REF!</formula>
    </cfRule>
    <cfRule type="cellIs" dxfId="1694" priority="1762" operator="equal">
      <formula>#REF!</formula>
    </cfRule>
    <cfRule type="cellIs" dxfId="1693" priority="1763" operator="equal">
      <formula>#REF!</formula>
    </cfRule>
    <cfRule type="cellIs" dxfId="1692" priority="1764" operator="equal">
      <formula>#REF!</formula>
    </cfRule>
    <cfRule type="cellIs" dxfId="1691" priority="1765" operator="equal">
      <formula>#REF!</formula>
    </cfRule>
    <cfRule type="cellIs" dxfId="1690" priority="1766" operator="equal">
      <formula>#REF!</formula>
    </cfRule>
    <cfRule type="cellIs" dxfId="1689" priority="1767" operator="equal">
      <formula>#REF!</formula>
    </cfRule>
    <cfRule type="cellIs" dxfId="1688" priority="1768" operator="equal">
      <formula>#REF!</formula>
    </cfRule>
    <cfRule type="cellIs" dxfId="1687" priority="1769" operator="equal">
      <formula>#REF!</formula>
    </cfRule>
    <cfRule type="cellIs" dxfId="1686" priority="1770" operator="equal">
      <formula>#REF!</formula>
    </cfRule>
  </conditionalFormatting>
  <conditionalFormatting sqref="E38">
    <cfRule type="cellIs" dxfId="1679" priority="1777" operator="equal">
      <formula>#REF!</formula>
    </cfRule>
    <cfRule type="cellIs" dxfId="1678" priority="1778" operator="equal">
      <formula>#REF!</formula>
    </cfRule>
    <cfRule type="cellIs" dxfId="1677" priority="1779" operator="equal">
      <formula>#REF!</formula>
    </cfRule>
    <cfRule type="cellIs" dxfId="1676" priority="1780" operator="equal">
      <formula>#REF!</formula>
    </cfRule>
    <cfRule type="cellIs" dxfId="1675" priority="1781" operator="equal">
      <formula>#REF!</formula>
    </cfRule>
    <cfRule type="cellIs" dxfId="1674" priority="1782" operator="equal">
      <formula>#REF!</formula>
    </cfRule>
    <cfRule type="cellIs" dxfId="1673" priority="1783" operator="equal">
      <formula>#REF!</formula>
    </cfRule>
    <cfRule type="cellIs" dxfId="1672" priority="1784" operator="equal">
      <formula>#REF!</formula>
    </cfRule>
    <cfRule type="cellIs" dxfId="1634" priority="1822" operator="equal">
      <formula>#REF!</formula>
    </cfRule>
  </conditionalFormatting>
  <conditionalFormatting sqref="E40">
    <cfRule type="cellIs" dxfId="1631" priority="1633" operator="equal">
      <formula>#REF!</formula>
    </cfRule>
    <cfRule type="cellIs" dxfId="1630" priority="1634" operator="equal">
      <formula>#REF!</formula>
    </cfRule>
    <cfRule type="cellIs" dxfId="1629" priority="1635" operator="equal">
      <formula>#REF!</formula>
    </cfRule>
    <cfRule type="cellIs" dxfId="1628" priority="1636" operator="equal">
      <formula>#REF!</formula>
    </cfRule>
    <cfRule type="cellIs" dxfId="1627" priority="1637" operator="equal">
      <formula>#REF!</formula>
    </cfRule>
    <cfRule type="cellIs" dxfId="1626" priority="1638" operator="equal">
      <formula>#REF!</formula>
    </cfRule>
    <cfRule type="cellIs" dxfId="1625" priority="1639" operator="equal">
      <formula>#REF!</formula>
    </cfRule>
    <cfRule type="cellIs" dxfId="1624" priority="1640" operator="equal">
      <formula>#REF!</formula>
    </cfRule>
    <cfRule type="cellIs" dxfId="1623" priority="1641" operator="equal">
      <formula>#REF!</formula>
    </cfRule>
    <cfRule type="cellIs" dxfId="1622" priority="1642" operator="equal">
      <formula>#REF!</formula>
    </cfRule>
    <cfRule type="cellIs" dxfId="1621" priority="1643" operator="equal">
      <formula>#REF!</formula>
    </cfRule>
    <cfRule type="cellIs" dxfId="1620" priority="1644" operator="equal">
      <formula>#REF!</formula>
    </cfRule>
    <cfRule type="cellIs" dxfId="1619" priority="1645" operator="equal">
      <formula>#REF!</formula>
    </cfRule>
    <cfRule type="cellIs" dxfId="1618" priority="1646" operator="equal">
      <formula>#REF!</formula>
    </cfRule>
    <cfRule type="cellIs" dxfId="1617" priority="1647" operator="equal">
      <formula>#REF!</formula>
    </cfRule>
    <cfRule type="cellIs" dxfId="1616" priority="1648" operator="equal">
      <formula>#REF!</formula>
    </cfRule>
    <cfRule type="cellIs" dxfId="1615" priority="1649" operator="equal">
      <formula>#REF!</formula>
    </cfRule>
    <cfRule type="cellIs" dxfId="1614" priority="1650" operator="equal">
      <formula>#REF!</formula>
    </cfRule>
    <cfRule type="cellIs" dxfId="1613" priority="1651" operator="equal">
      <formula>#REF!</formula>
    </cfRule>
    <cfRule type="cellIs" dxfId="1612" priority="1652" operator="equal">
      <formula>#REF!</formula>
    </cfRule>
    <cfRule type="cellIs" dxfId="1611" priority="1653" operator="equal">
      <formula>#REF!</formula>
    </cfRule>
    <cfRule type="cellIs" dxfId="1610" priority="1654" operator="equal">
      <formula>#REF!</formula>
    </cfRule>
    <cfRule type="cellIs" dxfId="1609" priority="1655" operator="equal">
      <formula>#REF!</formula>
    </cfRule>
    <cfRule type="cellIs" dxfId="1608" priority="1656" operator="equal">
      <formula>#REF!</formula>
    </cfRule>
    <cfRule type="cellIs" dxfId="1607" priority="1657" operator="equal">
      <formula>#REF!</formula>
    </cfRule>
    <cfRule type="cellIs" dxfId="1606" priority="1658" operator="equal">
      <formula>#REF!</formula>
    </cfRule>
    <cfRule type="cellIs" dxfId="1605" priority="1659" operator="equal">
      <formula>#REF!</formula>
    </cfRule>
    <cfRule type="cellIs" dxfId="1604" priority="1660" operator="equal">
      <formula>#REF!</formula>
    </cfRule>
    <cfRule type="cellIs" dxfId="1603" priority="1661" operator="equal">
      <formula>#REF!</formula>
    </cfRule>
    <cfRule type="cellIs" dxfId="1602" priority="1662" operator="equal">
      <formula>#REF!</formula>
    </cfRule>
    <cfRule type="cellIs" dxfId="1601" priority="1663" operator="equal">
      <formula>#REF!</formula>
    </cfRule>
    <cfRule type="cellIs" dxfId="1600" priority="1664" operator="equal">
      <formula>#REF!</formula>
    </cfRule>
    <cfRule type="cellIs" dxfId="1599" priority="1665" operator="equal">
      <formula>#REF!</formula>
    </cfRule>
    <cfRule type="cellIs" dxfId="1598" priority="1666" operator="equal">
      <formula>#REF!</formula>
    </cfRule>
    <cfRule type="cellIs" dxfId="1597" priority="1667" operator="equal">
      <formula>#REF!</formula>
    </cfRule>
    <cfRule type="cellIs" dxfId="1596" priority="1668" operator="equal">
      <formula>#REF!</formula>
    </cfRule>
    <cfRule type="cellIs" dxfId="1595" priority="1669" operator="equal">
      <formula>#REF!</formula>
    </cfRule>
    <cfRule type="cellIs" dxfId="1594" priority="1670" operator="equal">
      <formula>#REF!</formula>
    </cfRule>
    <cfRule type="cellIs" dxfId="1593" priority="1671" operator="equal">
      <formula>#REF!</formula>
    </cfRule>
    <cfRule type="cellIs" dxfId="1592" priority="1672" operator="equal">
      <formula>#REF!</formula>
    </cfRule>
    <cfRule type="cellIs" dxfId="1591" priority="1673" operator="equal">
      <formula>#REF!</formula>
    </cfRule>
    <cfRule type="cellIs" dxfId="1590" priority="1674" operator="equal">
      <formula>#REF!</formula>
    </cfRule>
  </conditionalFormatting>
  <conditionalFormatting sqref="E40">
    <cfRule type="cellIs" dxfId="1583" priority="1681" operator="equal">
      <formula>#REF!</formula>
    </cfRule>
    <cfRule type="cellIs" dxfId="1582" priority="1682" operator="equal">
      <formula>#REF!</formula>
    </cfRule>
    <cfRule type="cellIs" dxfId="1581" priority="1683" operator="equal">
      <formula>#REF!</formula>
    </cfRule>
    <cfRule type="cellIs" dxfId="1580" priority="1684" operator="equal">
      <formula>#REF!</formula>
    </cfRule>
    <cfRule type="cellIs" dxfId="1579" priority="1685" operator="equal">
      <formula>#REF!</formula>
    </cfRule>
    <cfRule type="cellIs" dxfId="1578" priority="1686" operator="equal">
      <formula>#REF!</formula>
    </cfRule>
    <cfRule type="cellIs" dxfId="1577" priority="1687" operator="equal">
      <formula>#REF!</formula>
    </cfRule>
    <cfRule type="cellIs" dxfId="1576" priority="1688" operator="equal">
      <formula>#REF!</formula>
    </cfRule>
    <cfRule type="cellIs" dxfId="1538" priority="1726" operator="equal">
      <formula>#REF!</formula>
    </cfRule>
  </conditionalFormatting>
  <conditionalFormatting sqref="E41">
    <cfRule type="cellIs" dxfId="1535" priority="1537" operator="equal">
      <formula>#REF!</formula>
    </cfRule>
    <cfRule type="cellIs" dxfId="1534" priority="1538" operator="equal">
      <formula>#REF!</formula>
    </cfRule>
    <cfRule type="cellIs" dxfId="1533" priority="1539" operator="equal">
      <formula>#REF!</formula>
    </cfRule>
    <cfRule type="cellIs" dxfId="1532" priority="1540" operator="equal">
      <formula>#REF!</formula>
    </cfRule>
    <cfRule type="cellIs" dxfId="1531" priority="1541" operator="equal">
      <formula>#REF!</formula>
    </cfRule>
    <cfRule type="cellIs" dxfId="1530" priority="1542" operator="equal">
      <formula>#REF!</formula>
    </cfRule>
    <cfRule type="cellIs" dxfId="1529" priority="1543" operator="equal">
      <formula>#REF!</formula>
    </cfRule>
    <cfRule type="cellIs" dxfId="1528" priority="1544" operator="equal">
      <formula>#REF!</formula>
    </cfRule>
    <cfRule type="cellIs" dxfId="1527" priority="1545" operator="equal">
      <formula>#REF!</formula>
    </cfRule>
    <cfRule type="cellIs" dxfId="1526" priority="1546" operator="equal">
      <formula>#REF!</formula>
    </cfRule>
    <cfRule type="cellIs" dxfId="1525" priority="1547" operator="equal">
      <formula>#REF!</formula>
    </cfRule>
    <cfRule type="cellIs" dxfId="1524" priority="1548" operator="equal">
      <formula>#REF!</formula>
    </cfRule>
    <cfRule type="cellIs" dxfId="1523" priority="1549" operator="equal">
      <formula>#REF!</formula>
    </cfRule>
    <cfRule type="cellIs" dxfId="1522" priority="1550" operator="equal">
      <formula>#REF!</formula>
    </cfRule>
    <cfRule type="cellIs" dxfId="1521" priority="1551" operator="equal">
      <formula>#REF!</formula>
    </cfRule>
    <cfRule type="cellIs" dxfId="1520" priority="1552" operator="equal">
      <formula>#REF!</formula>
    </cfRule>
    <cfRule type="cellIs" dxfId="1519" priority="1553" operator="equal">
      <formula>#REF!</formula>
    </cfRule>
    <cfRule type="cellIs" dxfId="1518" priority="1554" operator="equal">
      <formula>#REF!</formula>
    </cfRule>
    <cfRule type="cellIs" dxfId="1517" priority="1555" operator="equal">
      <formula>#REF!</formula>
    </cfRule>
    <cfRule type="cellIs" dxfId="1516" priority="1556" operator="equal">
      <formula>#REF!</formula>
    </cfRule>
    <cfRule type="cellIs" dxfId="1515" priority="1557" operator="equal">
      <formula>#REF!</formula>
    </cfRule>
    <cfRule type="cellIs" dxfId="1514" priority="1558" operator="equal">
      <formula>#REF!</formula>
    </cfRule>
    <cfRule type="cellIs" dxfId="1513" priority="1559" operator="equal">
      <formula>#REF!</formula>
    </cfRule>
    <cfRule type="cellIs" dxfId="1512" priority="1560" operator="equal">
      <formula>#REF!</formula>
    </cfRule>
    <cfRule type="cellIs" dxfId="1511" priority="1561" operator="equal">
      <formula>#REF!</formula>
    </cfRule>
    <cfRule type="cellIs" dxfId="1510" priority="1562" operator="equal">
      <formula>#REF!</formula>
    </cfRule>
    <cfRule type="cellIs" dxfId="1509" priority="1563" operator="equal">
      <formula>#REF!</formula>
    </cfRule>
    <cfRule type="cellIs" dxfId="1508" priority="1564" operator="equal">
      <formula>#REF!</formula>
    </cfRule>
    <cfRule type="cellIs" dxfId="1507" priority="1565" operator="equal">
      <formula>#REF!</formula>
    </cfRule>
    <cfRule type="cellIs" dxfId="1506" priority="1566" operator="equal">
      <formula>#REF!</formula>
    </cfRule>
    <cfRule type="cellIs" dxfId="1505" priority="1567" operator="equal">
      <formula>#REF!</formula>
    </cfRule>
    <cfRule type="cellIs" dxfId="1504" priority="1568" operator="equal">
      <formula>#REF!</formula>
    </cfRule>
    <cfRule type="cellIs" dxfId="1503" priority="1569" operator="equal">
      <formula>#REF!</formula>
    </cfRule>
    <cfRule type="cellIs" dxfId="1502" priority="1570" operator="equal">
      <formula>#REF!</formula>
    </cfRule>
    <cfRule type="cellIs" dxfId="1501" priority="1571" operator="equal">
      <formula>#REF!</formula>
    </cfRule>
    <cfRule type="cellIs" dxfId="1500" priority="1572" operator="equal">
      <formula>#REF!</formula>
    </cfRule>
    <cfRule type="cellIs" dxfId="1499" priority="1573" operator="equal">
      <formula>#REF!</formula>
    </cfRule>
    <cfRule type="cellIs" dxfId="1498" priority="1574" operator="equal">
      <formula>#REF!</formula>
    </cfRule>
    <cfRule type="cellIs" dxfId="1497" priority="1575" operator="equal">
      <formula>#REF!</formula>
    </cfRule>
    <cfRule type="cellIs" dxfId="1496" priority="1576" operator="equal">
      <formula>#REF!</formula>
    </cfRule>
    <cfRule type="cellIs" dxfId="1495" priority="1577" operator="equal">
      <formula>#REF!</formula>
    </cfRule>
    <cfRule type="cellIs" dxfId="1494" priority="1578" operator="equal">
      <formula>#REF!</formula>
    </cfRule>
  </conditionalFormatting>
  <conditionalFormatting sqref="E41">
    <cfRule type="cellIs" dxfId="1487" priority="1585" operator="equal">
      <formula>#REF!</formula>
    </cfRule>
    <cfRule type="cellIs" dxfId="1486" priority="1586" operator="equal">
      <formula>#REF!</formula>
    </cfRule>
    <cfRule type="cellIs" dxfId="1485" priority="1587" operator="equal">
      <formula>#REF!</formula>
    </cfRule>
    <cfRule type="cellIs" dxfId="1484" priority="1588" operator="equal">
      <formula>#REF!</formula>
    </cfRule>
    <cfRule type="cellIs" dxfId="1483" priority="1589" operator="equal">
      <formula>#REF!</formula>
    </cfRule>
    <cfRule type="cellIs" dxfId="1482" priority="1590" operator="equal">
      <formula>#REF!</formula>
    </cfRule>
    <cfRule type="cellIs" dxfId="1481" priority="1591" operator="equal">
      <formula>#REF!</formula>
    </cfRule>
    <cfRule type="cellIs" dxfId="1480" priority="1592" operator="equal">
      <formula>#REF!</formula>
    </cfRule>
    <cfRule type="cellIs" dxfId="1442" priority="1630" operator="equal">
      <formula>#REF!</formula>
    </cfRule>
  </conditionalFormatting>
  <conditionalFormatting sqref="E42">
    <cfRule type="cellIs" dxfId="1439" priority="1441" operator="equal">
      <formula>#REF!</formula>
    </cfRule>
    <cfRule type="cellIs" dxfId="1438" priority="1442" operator="equal">
      <formula>#REF!</formula>
    </cfRule>
    <cfRule type="cellIs" dxfId="1437" priority="1443" operator="equal">
      <formula>#REF!</formula>
    </cfRule>
    <cfRule type="cellIs" dxfId="1436" priority="1444" operator="equal">
      <formula>#REF!</formula>
    </cfRule>
    <cfRule type="cellIs" dxfId="1435" priority="1445" operator="equal">
      <formula>#REF!</formula>
    </cfRule>
    <cfRule type="cellIs" dxfId="1434" priority="1446" operator="equal">
      <formula>#REF!</formula>
    </cfRule>
    <cfRule type="cellIs" dxfId="1433" priority="1447" operator="equal">
      <formula>#REF!</formula>
    </cfRule>
    <cfRule type="cellIs" dxfId="1432" priority="1448" operator="equal">
      <formula>#REF!</formula>
    </cfRule>
    <cfRule type="cellIs" dxfId="1431" priority="1449" operator="equal">
      <formula>#REF!</formula>
    </cfRule>
    <cfRule type="cellIs" dxfId="1430" priority="1450" operator="equal">
      <formula>#REF!</formula>
    </cfRule>
    <cfRule type="cellIs" dxfId="1429" priority="1451" operator="equal">
      <formula>#REF!</formula>
    </cfRule>
    <cfRule type="cellIs" dxfId="1428" priority="1452" operator="equal">
      <formula>#REF!</formula>
    </cfRule>
    <cfRule type="cellIs" dxfId="1427" priority="1453" operator="equal">
      <formula>#REF!</formula>
    </cfRule>
    <cfRule type="cellIs" dxfId="1426" priority="1454" operator="equal">
      <formula>#REF!</formula>
    </cfRule>
    <cfRule type="cellIs" dxfId="1425" priority="1455" operator="equal">
      <formula>#REF!</formula>
    </cfRule>
    <cfRule type="cellIs" dxfId="1424" priority="1456" operator="equal">
      <formula>#REF!</formula>
    </cfRule>
    <cfRule type="cellIs" dxfId="1423" priority="1457" operator="equal">
      <formula>#REF!</formula>
    </cfRule>
    <cfRule type="cellIs" dxfId="1422" priority="1458" operator="equal">
      <formula>#REF!</formula>
    </cfRule>
    <cfRule type="cellIs" dxfId="1421" priority="1459" operator="equal">
      <formula>#REF!</formula>
    </cfRule>
    <cfRule type="cellIs" dxfId="1420" priority="1460" operator="equal">
      <formula>#REF!</formula>
    </cfRule>
    <cfRule type="cellIs" dxfId="1419" priority="1461" operator="equal">
      <formula>#REF!</formula>
    </cfRule>
    <cfRule type="cellIs" dxfId="1418" priority="1462" operator="equal">
      <formula>#REF!</formula>
    </cfRule>
    <cfRule type="cellIs" dxfId="1417" priority="1463" operator="equal">
      <formula>#REF!</formula>
    </cfRule>
    <cfRule type="cellIs" dxfId="1416" priority="1464" operator="equal">
      <formula>#REF!</formula>
    </cfRule>
    <cfRule type="cellIs" dxfId="1415" priority="1465" operator="equal">
      <formula>#REF!</formula>
    </cfRule>
    <cfRule type="cellIs" dxfId="1414" priority="1466" operator="equal">
      <formula>#REF!</formula>
    </cfRule>
    <cfRule type="cellIs" dxfId="1413" priority="1467" operator="equal">
      <formula>#REF!</formula>
    </cfRule>
    <cfRule type="cellIs" dxfId="1412" priority="1468" operator="equal">
      <formula>#REF!</formula>
    </cfRule>
    <cfRule type="cellIs" dxfId="1411" priority="1469" operator="equal">
      <formula>#REF!</formula>
    </cfRule>
    <cfRule type="cellIs" dxfId="1410" priority="1470" operator="equal">
      <formula>#REF!</formula>
    </cfRule>
    <cfRule type="cellIs" dxfId="1409" priority="1471" operator="equal">
      <formula>#REF!</formula>
    </cfRule>
    <cfRule type="cellIs" dxfId="1408" priority="1472" operator="equal">
      <formula>#REF!</formula>
    </cfRule>
    <cfRule type="cellIs" dxfId="1407" priority="1473" operator="equal">
      <formula>#REF!</formula>
    </cfRule>
    <cfRule type="cellIs" dxfId="1406" priority="1474" operator="equal">
      <formula>#REF!</formula>
    </cfRule>
    <cfRule type="cellIs" dxfId="1405" priority="1475" operator="equal">
      <formula>#REF!</formula>
    </cfRule>
    <cfRule type="cellIs" dxfId="1404" priority="1476" operator="equal">
      <formula>#REF!</formula>
    </cfRule>
    <cfRule type="cellIs" dxfId="1403" priority="1477" operator="equal">
      <formula>#REF!</formula>
    </cfRule>
    <cfRule type="cellIs" dxfId="1402" priority="1478" operator="equal">
      <formula>#REF!</formula>
    </cfRule>
    <cfRule type="cellIs" dxfId="1401" priority="1479" operator="equal">
      <formula>#REF!</formula>
    </cfRule>
    <cfRule type="cellIs" dxfId="1400" priority="1480" operator="equal">
      <formula>#REF!</formula>
    </cfRule>
    <cfRule type="cellIs" dxfId="1399" priority="1481" operator="equal">
      <formula>#REF!</formula>
    </cfRule>
    <cfRule type="cellIs" dxfId="1398" priority="1482" operator="equal">
      <formula>#REF!</formula>
    </cfRule>
  </conditionalFormatting>
  <conditionalFormatting sqref="E42">
    <cfRule type="cellIs" dxfId="1391" priority="1489" operator="equal">
      <formula>#REF!</formula>
    </cfRule>
    <cfRule type="cellIs" dxfId="1390" priority="1490" operator="equal">
      <formula>#REF!</formula>
    </cfRule>
    <cfRule type="cellIs" dxfId="1389" priority="1491" operator="equal">
      <formula>#REF!</formula>
    </cfRule>
    <cfRule type="cellIs" dxfId="1388" priority="1492" operator="equal">
      <formula>#REF!</formula>
    </cfRule>
    <cfRule type="cellIs" dxfId="1387" priority="1493" operator="equal">
      <formula>#REF!</formula>
    </cfRule>
    <cfRule type="cellIs" dxfId="1386" priority="1494" operator="equal">
      <formula>#REF!</formula>
    </cfRule>
    <cfRule type="cellIs" dxfId="1385" priority="1495" operator="equal">
      <formula>#REF!</formula>
    </cfRule>
    <cfRule type="cellIs" dxfId="1384" priority="1496" operator="equal">
      <formula>#REF!</formula>
    </cfRule>
    <cfRule type="cellIs" dxfId="1346" priority="1534" operator="equal">
      <formula>#REF!</formula>
    </cfRule>
  </conditionalFormatting>
  <conditionalFormatting sqref="E43">
    <cfRule type="cellIs" dxfId="1343" priority="1345" operator="equal">
      <formula>#REF!</formula>
    </cfRule>
    <cfRule type="cellIs" dxfId="1342" priority="1346" operator="equal">
      <formula>#REF!</formula>
    </cfRule>
    <cfRule type="cellIs" dxfId="1341" priority="1347" operator="equal">
      <formula>#REF!</formula>
    </cfRule>
    <cfRule type="cellIs" dxfId="1340" priority="1348" operator="equal">
      <formula>#REF!</formula>
    </cfRule>
    <cfRule type="cellIs" dxfId="1339" priority="1349" operator="equal">
      <formula>#REF!</formula>
    </cfRule>
    <cfRule type="cellIs" dxfId="1338" priority="1350" operator="equal">
      <formula>#REF!</formula>
    </cfRule>
    <cfRule type="cellIs" dxfId="1337" priority="1351" operator="equal">
      <formula>#REF!</formula>
    </cfRule>
    <cfRule type="cellIs" dxfId="1336" priority="1352" operator="equal">
      <formula>#REF!</formula>
    </cfRule>
    <cfRule type="cellIs" dxfId="1335" priority="1353" operator="equal">
      <formula>#REF!</formula>
    </cfRule>
    <cfRule type="cellIs" dxfId="1334" priority="1354" operator="equal">
      <formula>#REF!</formula>
    </cfRule>
    <cfRule type="cellIs" dxfId="1333" priority="1355" operator="equal">
      <formula>#REF!</formula>
    </cfRule>
    <cfRule type="cellIs" dxfId="1332" priority="1356" operator="equal">
      <formula>#REF!</formula>
    </cfRule>
    <cfRule type="cellIs" dxfId="1331" priority="1357" operator="equal">
      <formula>#REF!</formula>
    </cfRule>
    <cfRule type="cellIs" dxfId="1330" priority="1358" operator="equal">
      <formula>#REF!</formula>
    </cfRule>
    <cfRule type="cellIs" dxfId="1329" priority="1359" operator="equal">
      <formula>#REF!</formula>
    </cfRule>
    <cfRule type="cellIs" dxfId="1328" priority="1360" operator="equal">
      <formula>#REF!</formula>
    </cfRule>
    <cfRule type="cellIs" dxfId="1327" priority="1361" operator="equal">
      <formula>#REF!</formula>
    </cfRule>
    <cfRule type="cellIs" dxfId="1326" priority="1362" operator="equal">
      <formula>#REF!</formula>
    </cfRule>
    <cfRule type="cellIs" dxfId="1325" priority="1363" operator="equal">
      <formula>#REF!</formula>
    </cfRule>
    <cfRule type="cellIs" dxfId="1324" priority="1364" operator="equal">
      <formula>#REF!</formula>
    </cfRule>
    <cfRule type="cellIs" dxfId="1323" priority="1365" operator="equal">
      <formula>#REF!</formula>
    </cfRule>
    <cfRule type="cellIs" dxfId="1322" priority="1366" operator="equal">
      <formula>#REF!</formula>
    </cfRule>
    <cfRule type="cellIs" dxfId="1321" priority="1367" operator="equal">
      <formula>#REF!</formula>
    </cfRule>
    <cfRule type="cellIs" dxfId="1320" priority="1368" operator="equal">
      <formula>#REF!</formula>
    </cfRule>
    <cfRule type="cellIs" dxfId="1319" priority="1369" operator="equal">
      <formula>#REF!</formula>
    </cfRule>
    <cfRule type="cellIs" dxfId="1318" priority="1370" operator="equal">
      <formula>#REF!</formula>
    </cfRule>
    <cfRule type="cellIs" dxfId="1317" priority="1371" operator="equal">
      <formula>#REF!</formula>
    </cfRule>
    <cfRule type="cellIs" dxfId="1316" priority="1372" operator="equal">
      <formula>#REF!</formula>
    </cfRule>
    <cfRule type="cellIs" dxfId="1315" priority="1373" operator="equal">
      <formula>#REF!</formula>
    </cfRule>
    <cfRule type="cellIs" dxfId="1314" priority="1374" operator="equal">
      <formula>#REF!</formula>
    </cfRule>
    <cfRule type="cellIs" dxfId="1313" priority="1375" operator="equal">
      <formula>#REF!</formula>
    </cfRule>
    <cfRule type="cellIs" dxfId="1312" priority="1376" operator="equal">
      <formula>#REF!</formula>
    </cfRule>
    <cfRule type="cellIs" dxfId="1311" priority="1377" operator="equal">
      <formula>#REF!</formula>
    </cfRule>
    <cfRule type="cellIs" dxfId="1310" priority="1378" operator="equal">
      <formula>#REF!</formula>
    </cfRule>
    <cfRule type="cellIs" dxfId="1309" priority="1379" operator="equal">
      <formula>#REF!</formula>
    </cfRule>
    <cfRule type="cellIs" dxfId="1308" priority="1380" operator="equal">
      <formula>#REF!</formula>
    </cfRule>
    <cfRule type="cellIs" dxfId="1307" priority="1381" operator="equal">
      <formula>#REF!</formula>
    </cfRule>
    <cfRule type="cellIs" dxfId="1306" priority="1382" operator="equal">
      <formula>#REF!</formula>
    </cfRule>
    <cfRule type="cellIs" dxfId="1305" priority="1383" operator="equal">
      <formula>#REF!</formula>
    </cfRule>
    <cfRule type="cellIs" dxfId="1304" priority="1384" operator="equal">
      <formula>#REF!</formula>
    </cfRule>
    <cfRule type="cellIs" dxfId="1303" priority="1385" operator="equal">
      <formula>#REF!</formula>
    </cfRule>
    <cfRule type="cellIs" dxfId="1302" priority="1386" operator="equal">
      <formula>#REF!</formula>
    </cfRule>
  </conditionalFormatting>
  <conditionalFormatting sqref="E43">
    <cfRule type="cellIs" dxfId="1295" priority="1393" operator="equal">
      <formula>#REF!</formula>
    </cfRule>
    <cfRule type="cellIs" dxfId="1294" priority="1394" operator="equal">
      <formula>#REF!</formula>
    </cfRule>
    <cfRule type="cellIs" dxfId="1293" priority="1395" operator="equal">
      <formula>#REF!</formula>
    </cfRule>
    <cfRule type="cellIs" dxfId="1292" priority="1396" operator="equal">
      <formula>#REF!</formula>
    </cfRule>
    <cfRule type="cellIs" dxfId="1291" priority="1397" operator="equal">
      <formula>#REF!</formula>
    </cfRule>
    <cfRule type="cellIs" dxfId="1290" priority="1398" operator="equal">
      <formula>#REF!</formula>
    </cfRule>
    <cfRule type="cellIs" dxfId="1289" priority="1399" operator="equal">
      <formula>#REF!</formula>
    </cfRule>
    <cfRule type="cellIs" dxfId="1288" priority="1400" operator="equal">
      <formula>#REF!</formula>
    </cfRule>
    <cfRule type="cellIs" dxfId="1250" priority="1438" operator="equal">
      <formula>#REF!</formula>
    </cfRule>
  </conditionalFormatting>
  <conditionalFormatting sqref="E44">
    <cfRule type="cellIs" dxfId="1247" priority="1153" operator="equal">
      <formula>#REF!</formula>
    </cfRule>
    <cfRule type="cellIs" dxfId="1246" priority="1154" operator="equal">
      <formula>#REF!</formula>
    </cfRule>
    <cfRule type="cellIs" dxfId="1245" priority="1155" operator="equal">
      <formula>#REF!</formula>
    </cfRule>
    <cfRule type="cellIs" dxfId="1244" priority="1156" operator="equal">
      <formula>#REF!</formula>
    </cfRule>
    <cfRule type="cellIs" dxfId="1243" priority="1157" operator="equal">
      <formula>#REF!</formula>
    </cfRule>
    <cfRule type="cellIs" dxfId="1242" priority="1158" operator="equal">
      <formula>#REF!</formula>
    </cfRule>
    <cfRule type="cellIs" dxfId="1241" priority="1159" operator="equal">
      <formula>#REF!</formula>
    </cfRule>
    <cfRule type="cellIs" dxfId="1240" priority="1160" operator="equal">
      <formula>#REF!</formula>
    </cfRule>
    <cfRule type="cellIs" dxfId="1239" priority="1161" operator="equal">
      <formula>#REF!</formula>
    </cfRule>
    <cfRule type="cellIs" dxfId="1238" priority="1162" operator="equal">
      <formula>#REF!</formula>
    </cfRule>
    <cfRule type="cellIs" dxfId="1237" priority="1163" operator="equal">
      <formula>#REF!</formula>
    </cfRule>
    <cfRule type="cellIs" dxfId="1236" priority="1164" operator="equal">
      <formula>#REF!</formula>
    </cfRule>
    <cfRule type="cellIs" dxfId="1235" priority="1165" operator="equal">
      <formula>#REF!</formula>
    </cfRule>
    <cfRule type="cellIs" dxfId="1234" priority="1166" operator="equal">
      <formula>#REF!</formula>
    </cfRule>
    <cfRule type="cellIs" dxfId="1233" priority="1167" operator="equal">
      <formula>#REF!</formula>
    </cfRule>
    <cfRule type="cellIs" dxfId="1232" priority="1168" operator="equal">
      <formula>#REF!</formula>
    </cfRule>
    <cfRule type="cellIs" dxfId="1231" priority="1169" operator="equal">
      <formula>#REF!</formula>
    </cfRule>
    <cfRule type="cellIs" dxfId="1230" priority="1170" operator="equal">
      <formula>#REF!</formula>
    </cfRule>
    <cfRule type="cellIs" dxfId="1229" priority="1171" operator="equal">
      <formula>#REF!</formula>
    </cfRule>
    <cfRule type="cellIs" dxfId="1228" priority="1172" operator="equal">
      <formula>#REF!</formula>
    </cfRule>
    <cfRule type="cellIs" dxfId="1227" priority="1173" operator="equal">
      <formula>#REF!</formula>
    </cfRule>
    <cfRule type="cellIs" dxfId="1226" priority="1174" operator="equal">
      <formula>#REF!</formula>
    </cfRule>
    <cfRule type="cellIs" dxfId="1225" priority="1175" operator="equal">
      <formula>#REF!</formula>
    </cfRule>
    <cfRule type="cellIs" dxfId="1224" priority="1176" operator="equal">
      <formula>#REF!</formula>
    </cfRule>
    <cfRule type="cellIs" dxfId="1223" priority="1177" operator="equal">
      <formula>#REF!</formula>
    </cfRule>
    <cfRule type="cellIs" dxfId="1222" priority="1178" operator="equal">
      <formula>#REF!</formula>
    </cfRule>
    <cfRule type="cellIs" dxfId="1221" priority="1179" operator="equal">
      <formula>#REF!</formula>
    </cfRule>
    <cfRule type="cellIs" dxfId="1220" priority="1180" operator="equal">
      <formula>#REF!</formula>
    </cfRule>
    <cfRule type="cellIs" dxfId="1219" priority="1181" operator="equal">
      <formula>#REF!</formula>
    </cfRule>
    <cfRule type="cellIs" dxfId="1218" priority="1182" operator="equal">
      <formula>#REF!</formula>
    </cfRule>
    <cfRule type="cellIs" dxfId="1217" priority="1183" operator="equal">
      <formula>#REF!</formula>
    </cfRule>
    <cfRule type="cellIs" dxfId="1216" priority="1184" operator="equal">
      <formula>#REF!</formula>
    </cfRule>
    <cfRule type="cellIs" dxfId="1215" priority="1185" operator="equal">
      <formula>#REF!</formula>
    </cfRule>
    <cfRule type="cellIs" dxfId="1214" priority="1186" operator="equal">
      <formula>#REF!</formula>
    </cfRule>
    <cfRule type="cellIs" dxfId="1213" priority="1187" operator="equal">
      <formula>#REF!</formula>
    </cfRule>
    <cfRule type="cellIs" dxfId="1212" priority="1188" operator="equal">
      <formula>#REF!</formula>
    </cfRule>
    <cfRule type="cellIs" dxfId="1211" priority="1189" operator="equal">
      <formula>#REF!</formula>
    </cfRule>
    <cfRule type="cellIs" dxfId="1210" priority="1190" operator="equal">
      <formula>#REF!</formula>
    </cfRule>
    <cfRule type="cellIs" dxfId="1209" priority="1191" operator="equal">
      <formula>#REF!</formula>
    </cfRule>
    <cfRule type="cellIs" dxfId="1208" priority="1192" operator="equal">
      <formula>#REF!</formula>
    </cfRule>
    <cfRule type="cellIs" dxfId="1207" priority="1193" operator="equal">
      <formula>#REF!</formula>
    </cfRule>
    <cfRule type="cellIs" dxfId="1206" priority="1194" operator="equal">
      <formula>#REF!</formula>
    </cfRule>
  </conditionalFormatting>
  <conditionalFormatting sqref="E44">
    <cfRule type="cellIs" dxfId="1199" priority="1201" operator="equal">
      <formula>#REF!</formula>
    </cfRule>
    <cfRule type="cellIs" dxfId="1198" priority="1202" operator="equal">
      <formula>#REF!</formula>
    </cfRule>
    <cfRule type="cellIs" dxfId="1197" priority="1203" operator="equal">
      <formula>#REF!</formula>
    </cfRule>
    <cfRule type="cellIs" dxfId="1196" priority="1204" operator="equal">
      <formula>#REF!</formula>
    </cfRule>
    <cfRule type="cellIs" dxfId="1195" priority="1205" operator="equal">
      <formula>#REF!</formula>
    </cfRule>
    <cfRule type="cellIs" dxfId="1194" priority="1206" operator="equal">
      <formula>#REF!</formula>
    </cfRule>
    <cfRule type="cellIs" dxfId="1193" priority="1207" operator="equal">
      <formula>#REF!</formula>
    </cfRule>
    <cfRule type="cellIs" dxfId="1192" priority="1208" operator="equal">
      <formula>#REF!</formula>
    </cfRule>
    <cfRule type="cellIs" dxfId="1154" priority="1246" operator="equal">
      <formula>#REF!</formula>
    </cfRule>
  </conditionalFormatting>
  <conditionalFormatting sqref="E45:E46">
    <cfRule type="cellIs" dxfId="1151" priority="1057" operator="equal">
      <formula>#REF!</formula>
    </cfRule>
    <cfRule type="cellIs" dxfId="1150" priority="1058" operator="equal">
      <formula>#REF!</formula>
    </cfRule>
    <cfRule type="cellIs" dxfId="1149" priority="1059" operator="equal">
      <formula>#REF!</formula>
    </cfRule>
    <cfRule type="cellIs" dxfId="1148" priority="1060" operator="equal">
      <formula>#REF!</formula>
    </cfRule>
    <cfRule type="cellIs" dxfId="1147" priority="1061" operator="equal">
      <formula>#REF!</formula>
    </cfRule>
    <cfRule type="cellIs" dxfId="1146" priority="1062" operator="equal">
      <formula>#REF!</formula>
    </cfRule>
    <cfRule type="cellIs" dxfId="1145" priority="1063" operator="equal">
      <formula>#REF!</formula>
    </cfRule>
    <cfRule type="cellIs" dxfId="1144" priority="1064" operator="equal">
      <formula>#REF!</formula>
    </cfRule>
    <cfRule type="cellIs" dxfId="1143" priority="1065" operator="equal">
      <formula>#REF!</formula>
    </cfRule>
    <cfRule type="cellIs" dxfId="1142" priority="1066" operator="equal">
      <formula>#REF!</formula>
    </cfRule>
    <cfRule type="cellIs" dxfId="1141" priority="1067" operator="equal">
      <formula>#REF!</formula>
    </cfRule>
    <cfRule type="cellIs" dxfId="1140" priority="1068" operator="equal">
      <formula>#REF!</formula>
    </cfRule>
    <cfRule type="cellIs" dxfId="1139" priority="1069" operator="equal">
      <formula>#REF!</formula>
    </cfRule>
    <cfRule type="cellIs" dxfId="1138" priority="1070" operator="equal">
      <formula>#REF!</formula>
    </cfRule>
    <cfRule type="cellIs" dxfId="1137" priority="1071" operator="equal">
      <formula>#REF!</formula>
    </cfRule>
    <cfRule type="cellIs" dxfId="1136" priority="1072" operator="equal">
      <formula>#REF!</formula>
    </cfRule>
    <cfRule type="cellIs" dxfId="1135" priority="1073" operator="equal">
      <formula>#REF!</formula>
    </cfRule>
    <cfRule type="cellIs" dxfId="1134" priority="1074" operator="equal">
      <formula>#REF!</formula>
    </cfRule>
    <cfRule type="cellIs" dxfId="1133" priority="1075" operator="equal">
      <formula>#REF!</formula>
    </cfRule>
    <cfRule type="cellIs" dxfId="1132" priority="1076" operator="equal">
      <formula>#REF!</formula>
    </cfRule>
    <cfRule type="cellIs" dxfId="1131" priority="1077" operator="equal">
      <formula>#REF!</formula>
    </cfRule>
    <cfRule type="cellIs" dxfId="1130" priority="1078" operator="equal">
      <formula>#REF!</formula>
    </cfRule>
    <cfRule type="cellIs" dxfId="1129" priority="1079" operator="equal">
      <formula>#REF!</formula>
    </cfRule>
    <cfRule type="cellIs" dxfId="1128" priority="1080" operator="equal">
      <formula>#REF!</formula>
    </cfRule>
    <cfRule type="cellIs" dxfId="1127" priority="1081" operator="equal">
      <formula>#REF!</formula>
    </cfRule>
    <cfRule type="cellIs" dxfId="1126" priority="1082" operator="equal">
      <formula>#REF!</formula>
    </cfRule>
    <cfRule type="cellIs" dxfId="1125" priority="1083" operator="equal">
      <formula>#REF!</formula>
    </cfRule>
    <cfRule type="cellIs" dxfId="1124" priority="1084" operator="equal">
      <formula>#REF!</formula>
    </cfRule>
    <cfRule type="cellIs" dxfId="1123" priority="1085" operator="equal">
      <formula>#REF!</formula>
    </cfRule>
    <cfRule type="cellIs" dxfId="1122" priority="1086" operator="equal">
      <formula>#REF!</formula>
    </cfRule>
    <cfRule type="cellIs" dxfId="1121" priority="1087" operator="equal">
      <formula>#REF!</formula>
    </cfRule>
    <cfRule type="cellIs" dxfId="1120" priority="1088" operator="equal">
      <formula>#REF!</formula>
    </cfRule>
    <cfRule type="cellIs" dxfId="1119" priority="1089" operator="equal">
      <formula>#REF!</formula>
    </cfRule>
    <cfRule type="cellIs" dxfId="1118" priority="1090" operator="equal">
      <formula>#REF!</formula>
    </cfRule>
    <cfRule type="cellIs" dxfId="1117" priority="1091" operator="equal">
      <formula>#REF!</formula>
    </cfRule>
    <cfRule type="cellIs" dxfId="1116" priority="1092" operator="equal">
      <formula>#REF!</formula>
    </cfRule>
    <cfRule type="cellIs" dxfId="1115" priority="1093" operator="equal">
      <formula>#REF!</formula>
    </cfRule>
    <cfRule type="cellIs" dxfId="1114" priority="1094" operator="equal">
      <formula>#REF!</formula>
    </cfRule>
    <cfRule type="cellIs" dxfId="1113" priority="1095" operator="equal">
      <formula>#REF!</formula>
    </cfRule>
    <cfRule type="cellIs" dxfId="1112" priority="1096" operator="equal">
      <formula>#REF!</formula>
    </cfRule>
    <cfRule type="cellIs" dxfId="1111" priority="1097" operator="equal">
      <formula>#REF!</formula>
    </cfRule>
    <cfRule type="cellIs" dxfId="1110" priority="1098" operator="equal">
      <formula>#REF!</formula>
    </cfRule>
  </conditionalFormatting>
  <conditionalFormatting sqref="E45:E46">
    <cfRule type="cellIs" dxfId="1103" priority="1105" operator="equal">
      <formula>#REF!</formula>
    </cfRule>
    <cfRule type="cellIs" dxfId="1102" priority="1106" operator="equal">
      <formula>#REF!</formula>
    </cfRule>
    <cfRule type="cellIs" dxfId="1101" priority="1107" operator="equal">
      <formula>#REF!</formula>
    </cfRule>
    <cfRule type="cellIs" dxfId="1100" priority="1108" operator="equal">
      <formula>#REF!</formula>
    </cfRule>
    <cfRule type="cellIs" dxfId="1099" priority="1109" operator="equal">
      <formula>#REF!</formula>
    </cfRule>
    <cfRule type="cellIs" dxfId="1098" priority="1110" operator="equal">
      <formula>#REF!</formula>
    </cfRule>
    <cfRule type="cellIs" dxfId="1097" priority="1111" operator="equal">
      <formula>#REF!</formula>
    </cfRule>
    <cfRule type="cellIs" dxfId="1096" priority="1112" operator="equal">
      <formula>#REF!</formula>
    </cfRule>
    <cfRule type="cellIs" dxfId="1058" priority="1150" operator="equal">
      <formula>#REF!</formula>
    </cfRule>
  </conditionalFormatting>
  <conditionalFormatting sqref="E47">
    <cfRule type="cellIs" dxfId="1055" priority="961" operator="equal">
      <formula>#REF!</formula>
    </cfRule>
    <cfRule type="cellIs" dxfId="1054" priority="962" operator="equal">
      <formula>#REF!</formula>
    </cfRule>
    <cfRule type="cellIs" dxfId="1053" priority="963" operator="equal">
      <formula>#REF!</formula>
    </cfRule>
    <cfRule type="cellIs" dxfId="1052" priority="964" operator="equal">
      <formula>#REF!</formula>
    </cfRule>
    <cfRule type="cellIs" dxfId="1051" priority="965" operator="equal">
      <formula>#REF!</formula>
    </cfRule>
    <cfRule type="cellIs" dxfId="1050" priority="966" operator="equal">
      <formula>#REF!</formula>
    </cfRule>
    <cfRule type="cellIs" dxfId="1049" priority="967" operator="equal">
      <formula>#REF!</formula>
    </cfRule>
    <cfRule type="cellIs" dxfId="1048" priority="968" operator="equal">
      <formula>#REF!</formula>
    </cfRule>
    <cfRule type="cellIs" dxfId="1047" priority="969" operator="equal">
      <formula>#REF!</formula>
    </cfRule>
    <cfRule type="cellIs" dxfId="1046" priority="970" operator="equal">
      <formula>#REF!</formula>
    </cfRule>
    <cfRule type="cellIs" dxfId="1045" priority="971" operator="equal">
      <formula>#REF!</formula>
    </cfRule>
    <cfRule type="cellIs" dxfId="1044" priority="972" operator="equal">
      <formula>#REF!</formula>
    </cfRule>
    <cfRule type="cellIs" dxfId="1043" priority="973" operator="equal">
      <formula>#REF!</formula>
    </cfRule>
    <cfRule type="cellIs" dxfId="1042" priority="974" operator="equal">
      <formula>#REF!</formula>
    </cfRule>
    <cfRule type="cellIs" dxfId="1041" priority="975" operator="equal">
      <formula>#REF!</formula>
    </cfRule>
    <cfRule type="cellIs" dxfId="1040" priority="976" operator="equal">
      <formula>#REF!</formula>
    </cfRule>
    <cfRule type="cellIs" dxfId="1039" priority="977" operator="equal">
      <formula>#REF!</formula>
    </cfRule>
    <cfRule type="cellIs" dxfId="1038" priority="978" operator="equal">
      <formula>#REF!</formula>
    </cfRule>
    <cfRule type="cellIs" dxfId="1037" priority="979" operator="equal">
      <formula>#REF!</formula>
    </cfRule>
    <cfRule type="cellIs" dxfId="1036" priority="980" operator="equal">
      <formula>#REF!</formula>
    </cfRule>
    <cfRule type="cellIs" dxfId="1035" priority="981" operator="equal">
      <formula>#REF!</formula>
    </cfRule>
    <cfRule type="cellIs" dxfId="1034" priority="982" operator="equal">
      <formula>#REF!</formula>
    </cfRule>
    <cfRule type="cellIs" dxfId="1033" priority="983" operator="equal">
      <formula>#REF!</formula>
    </cfRule>
    <cfRule type="cellIs" dxfId="1032" priority="984" operator="equal">
      <formula>#REF!</formula>
    </cfRule>
    <cfRule type="cellIs" dxfId="1031" priority="985" operator="equal">
      <formula>#REF!</formula>
    </cfRule>
    <cfRule type="cellIs" dxfId="1030" priority="986" operator="equal">
      <formula>#REF!</formula>
    </cfRule>
    <cfRule type="cellIs" dxfId="1029" priority="987" operator="equal">
      <formula>#REF!</formula>
    </cfRule>
    <cfRule type="cellIs" dxfId="1028" priority="988" operator="equal">
      <formula>#REF!</formula>
    </cfRule>
    <cfRule type="cellIs" dxfId="1027" priority="989" operator="equal">
      <formula>#REF!</formula>
    </cfRule>
    <cfRule type="cellIs" dxfId="1026" priority="990" operator="equal">
      <formula>#REF!</formula>
    </cfRule>
    <cfRule type="cellIs" dxfId="1025" priority="991" operator="equal">
      <formula>#REF!</formula>
    </cfRule>
    <cfRule type="cellIs" dxfId="1024" priority="992" operator="equal">
      <formula>#REF!</formula>
    </cfRule>
    <cfRule type="cellIs" dxfId="1023" priority="993" operator="equal">
      <formula>#REF!</formula>
    </cfRule>
    <cfRule type="cellIs" dxfId="1022" priority="994" operator="equal">
      <formula>#REF!</formula>
    </cfRule>
    <cfRule type="cellIs" dxfId="1021" priority="995" operator="equal">
      <formula>#REF!</formula>
    </cfRule>
    <cfRule type="cellIs" dxfId="1020" priority="996" operator="equal">
      <formula>#REF!</formula>
    </cfRule>
    <cfRule type="cellIs" dxfId="1019" priority="997" operator="equal">
      <formula>#REF!</formula>
    </cfRule>
    <cfRule type="cellIs" dxfId="1018" priority="998" operator="equal">
      <formula>#REF!</formula>
    </cfRule>
    <cfRule type="cellIs" dxfId="1017" priority="999" operator="equal">
      <formula>#REF!</formula>
    </cfRule>
    <cfRule type="cellIs" dxfId="1016" priority="1000" operator="equal">
      <formula>#REF!</formula>
    </cfRule>
    <cfRule type="cellIs" dxfId="1015" priority="1001" operator="equal">
      <formula>#REF!</formula>
    </cfRule>
    <cfRule type="cellIs" dxfId="1014" priority="1002" operator="equal">
      <formula>#REF!</formula>
    </cfRule>
  </conditionalFormatting>
  <conditionalFormatting sqref="E47">
    <cfRule type="cellIs" dxfId="1007" priority="1009" operator="equal">
      <formula>#REF!</formula>
    </cfRule>
    <cfRule type="cellIs" dxfId="1006" priority="1010" operator="equal">
      <formula>#REF!</formula>
    </cfRule>
    <cfRule type="cellIs" dxfId="1005" priority="1011" operator="equal">
      <formula>#REF!</formula>
    </cfRule>
    <cfRule type="cellIs" dxfId="1004" priority="1012" operator="equal">
      <formula>#REF!</formula>
    </cfRule>
    <cfRule type="cellIs" dxfId="1003" priority="1013" operator="equal">
      <formula>#REF!</formula>
    </cfRule>
    <cfRule type="cellIs" dxfId="1002" priority="1014" operator="equal">
      <formula>#REF!</formula>
    </cfRule>
    <cfRule type="cellIs" dxfId="1001" priority="1015" operator="equal">
      <formula>#REF!</formula>
    </cfRule>
    <cfRule type="cellIs" dxfId="1000" priority="1016" operator="equal">
      <formula>#REF!</formula>
    </cfRule>
    <cfRule type="cellIs" dxfId="962" priority="1054" operator="equal">
      <formula>#REF!</formula>
    </cfRule>
  </conditionalFormatting>
  <conditionalFormatting sqref="E48">
    <cfRule type="cellIs" dxfId="959" priority="865" operator="equal">
      <formula>#REF!</formula>
    </cfRule>
    <cfRule type="cellIs" dxfId="958" priority="866" operator="equal">
      <formula>#REF!</formula>
    </cfRule>
    <cfRule type="cellIs" dxfId="957" priority="867" operator="equal">
      <formula>#REF!</formula>
    </cfRule>
    <cfRule type="cellIs" dxfId="956" priority="868" operator="equal">
      <formula>#REF!</formula>
    </cfRule>
    <cfRule type="cellIs" dxfId="955" priority="869" operator="equal">
      <formula>#REF!</formula>
    </cfRule>
    <cfRule type="cellIs" dxfId="954" priority="870" operator="equal">
      <formula>#REF!</formula>
    </cfRule>
    <cfRule type="cellIs" dxfId="953" priority="871" operator="equal">
      <formula>#REF!</formula>
    </cfRule>
    <cfRule type="cellIs" dxfId="952" priority="872" operator="equal">
      <formula>#REF!</formula>
    </cfRule>
    <cfRule type="cellIs" dxfId="951" priority="873" operator="equal">
      <formula>#REF!</formula>
    </cfRule>
    <cfRule type="cellIs" dxfId="950" priority="874" operator="equal">
      <formula>#REF!</formula>
    </cfRule>
    <cfRule type="cellIs" dxfId="949" priority="875" operator="equal">
      <formula>#REF!</formula>
    </cfRule>
    <cfRule type="cellIs" dxfId="948" priority="876" operator="equal">
      <formula>#REF!</formula>
    </cfRule>
    <cfRule type="cellIs" dxfId="947" priority="877" operator="equal">
      <formula>#REF!</formula>
    </cfRule>
    <cfRule type="cellIs" dxfId="946" priority="878" operator="equal">
      <formula>#REF!</formula>
    </cfRule>
    <cfRule type="cellIs" dxfId="945" priority="879" operator="equal">
      <formula>#REF!</formula>
    </cfRule>
    <cfRule type="cellIs" dxfId="944" priority="880" operator="equal">
      <formula>#REF!</formula>
    </cfRule>
    <cfRule type="cellIs" dxfId="943" priority="881" operator="equal">
      <formula>#REF!</formula>
    </cfRule>
    <cfRule type="cellIs" dxfId="942" priority="882" operator="equal">
      <formula>#REF!</formula>
    </cfRule>
    <cfRule type="cellIs" dxfId="941" priority="883" operator="equal">
      <formula>#REF!</formula>
    </cfRule>
    <cfRule type="cellIs" dxfId="940" priority="884" operator="equal">
      <formula>#REF!</formula>
    </cfRule>
    <cfRule type="cellIs" dxfId="939" priority="885" operator="equal">
      <formula>#REF!</formula>
    </cfRule>
    <cfRule type="cellIs" dxfId="938" priority="886" operator="equal">
      <formula>#REF!</formula>
    </cfRule>
    <cfRule type="cellIs" dxfId="937" priority="887" operator="equal">
      <formula>#REF!</formula>
    </cfRule>
    <cfRule type="cellIs" dxfId="936" priority="888" operator="equal">
      <formula>#REF!</formula>
    </cfRule>
    <cfRule type="cellIs" dxfId="935" priority="889" operator="equal">
      <formula>#REF!</formula>
    </cfRule>
    <cfRule type="cellIs" dxfId="934" priority="890" operator="equal">
      <formula>#REF!</formula>
    </cfRule>
    <cfRule type="cellIs" dxfId="933" priority="891" operator="equal">
      <formula>#REF!</formula>
    </cfRule>
    <cfRule type="cellIs" dxfId="932" priority="892" operator="equal">
      <formula>#REF!</formula>
    </cfRule>
    <cfRule type="cellIs" dxfId="931" priority="893" operator="equal">
      <formula>#REF!</formula>
    </cfRule>
    <cfRule type="cellIs" dxfId="930" priority="894" operator="equal">
      <formula>#REF!</formula>
    </cfRule>
    <cfRule type="cellIs" dxfId="929" priority="895" operator="equal">
      <formula>#REF!</formula>
    </cfRule>
    <cfRule type="cellIs" dxfId="928" priority="896" operator="equal">
      <formula>#REF!</formula>
    </cfRule>
    <cfRule type="cellIs" dxfId="927" priority="897" operator="equal">
      <formula>#REF!</formula>
    </cfRule>
    <cfRule type="cellIs" dxfId="926" priority="898" operator="equal">
      <formula>#REF!</formula>
    </cfRule>
    <cfRule type="cellIs" dxfId="925" priority="899" operator="equal">
      <formula>#REF!</formula>
    </cfRule>
    <cfRule type="cellIs" dxfId="924" priority="900" operator="equal">
      <formula>#REF!</formula>
    </cfRule>
    <cfRule type="cellIs" dxfId="923" priority="901" operator="equal">
      <formula>#REF!</formula>
    </cfRule>
    <cfRule type="cellIs" dxfId="922" priority="902" operator="equal">
      <formula>#REF!</formula>
    </cfRule>
    <cfRule type="cellIs" dxfId="921" priority="903" operator="equal">
      <formula>#REF!</formula>
    </cfRule>
    <cfRule type="cellIs" dxfId="920" priority="904" operator="equal">
      <formula>#REF!</formula>
    </cfRule>
    <cfRule type="cellIs" dxfId="919" priority="905" operator="equal">
      <formula>#REF!</formula>
    </cfRule>
    <cfRule type="cellIs" dxfId="918" priority="906" operator="equal">
      <formula>#REF!</formula>
    </cfRule>
  </conditionalFormatting>
  <conditionalFormatting sqref="E48">
    <cfRule type="cellIs" dxfId="911" priority="913" operator="equal">
      <formula>#REF!</formula>
    </cfRule>
    <cfRule type="cellIs" dxfId="910" priority="914" operator="equal">
      <formula>#REF!</formula>
    </cfRule>
    <cfRule type="cellIs" dxfId="909" priority="915" operator="equal">
      <formula>#REF!</formula>
    </cfRule>
    <cfRule type="cellIs" dxfId="908" priority="916" operator="equal">
      <formula>#REF!</formula>
    </cfRule>
    <cfRule type="cellIs" dxfId="907" priority="917" operator="equal">
      <formula>#REF!</formula>
    </cfRule>
    <cfRule type="cellIs" dxfId="906" priority="918" operator="equal">
      <formula>#REF!</formula>
    </cfRule>
    <cfRule type="cellIs" dxfId="905" priority="919" operator="equal">
      <formula>#REF!</formula>
    </cfRule>
    <cfRule type="cellIs" dxfId="904" priority="920" operator="equal">
      <formula>#REF!</formula>
    </cfRule>
    <cfRule type="cellIs" dxfId="866" priority="958" operator="equal">
      <formula>#REF!</formula>
    </cfRule>
  </conditionalFormatting>
  <conditionalFormatting sqref="E49">
    <cfRule type="cellIs" dxfId="863" priority="769" operator="equal">
      <formula>#REF!</formula>
    </cfRule>
    <cfRule type="cellIs" dxfId="862" priority="770" operator="equal">
      <formula>#REF!</formula>
    </cfRule>
    <cfRule type="cellIs" dxfId="861" priority="771" operator="equal">
      <formula>#REF!</formula>
    </cfRule>
    <cfRule type="cellIs" dxfId="860" priority="772" operator="equal">
      <formula>#REF!</formula>
    </cfRule>
    <cfRule type="cellIs" dxfId="859" priority="773" operator="equal">
      <formula>#REF!</formula>
    </cfRule>
    <cfRule type="cellIs" dxfId="858" priority="774" operator="equal">
      <formula>#REF!</formula>
    </cfRule>
    <cfRule type="cellIs" dxfId="857" priority="775" operator="equal">
      <formula>#REF!</formula>
    </cfRule>
    <cfRule type="cellIs" dxfId="856" priority="776" operator="equal">
      <formula>#REF!</formula>
    </cfRule>
    <cfRule type="cellIs" dxfId="855" priority="777" operator="equal">
      <formula>#REF!</formula>
    </cfRule>
    <cfRule type="cellIs" dxfId="854" priority="778" operator="equal">
      <formula>#REF!</formula>
    </cfRule>
    <cfRule type="cellIs" dxfId="853" priority="779" operator="equal">
      <formula>#REF!</formula>
    </cfRule>
    <cfRule type="cellIs" dxfId="852" priority="780" operator="equal">
      <formula>#REF!</formula>
    </cfRule>
    <cfRule type="cellIs" dxfId="851" priority="781" operator="equal">
      <formula>#REF!</formula>
    </cfRule>
    <cfRule type="cellIs" dxfId="850" priority="782" operator="equal">
      <formula>#REF!</formula>
    </cfRule>
    <cfRule type="cellIs" dxfId="849" priority="783" operator="equal">
      <formula>#REF!</formula>
    </cfRule>
    <cfRule type="cellIs" dxfId="848" priority="784" operator="equal">
      <formula>#REF!</formula>
    </cfRule>
    <cfRule type="cellIs" dxfId="847" priority="785" operator="equal">
      <formula>#REF!</formula>
    </cfRule>
    <cfRule type="cellIs" dxfId="846" priority="786" operator="equal">
      <formula>#REF!</formula>
    </cfRule>
    <cfRule type="cellIs" dxfId="845" priority="787" operator="equal">
      <formula>#REF!</formula>
    </cfRule>
    <cfRule type="cellIs" dxfId="844" priority="788" operator="equal">
      <formula>#REF!</formula>
    </cfRule>
    <cfRule type="cellIs" dxfId="843" priority="789" operator="equal">
      <formula>#REF!</formula>
    </cfRule>
    <cfRule type="cellIs" dxfId="842" priority="790" operator="equal">
      <formula>#REF!</formula>
    </cfRule>
    <cfRule type="cellIs" dxfId="841" priority="791" operator="equal">
      <formula>#REF!</formula>
    </cfRule>
    <cfRule type="cellIs" dxfId="840" priority="792" operator="equal">
      <formula>#REF!</formula>
    </cfRule>
    <cfRule type="cellIs" dxfId="839" priority="793" operator="equal">
      <formula>#REF!</formula>
    </cfRule>
    <cfRule type="cellIs" dxfId="838" priority="794" operator="equal">
      <formula>#REF!</formula>
    </cfRule>
    <cfRule type="cellIs" dxfId="837" priority="795" operator="equal">
      <formula>#REF!</formula>
    </cfRule>
    <cfRule type="cellIs" dxfId="836" priority="796" operator="equal">
      <formula>#REF!</formula>
    </cfRule>
    <cfRule type="cellIs" dxfId="835" priority="797" operator="equal">
      <formula>#REF!</formula>
    </cfRule>
    <cfRule type="cellIs" dxfId="834" priority="798" operator="equal">
      <formula>#REF!</formula>
    </cfRule>
    <cfRule type="cellIs" dxfId="833" priority="799" operator="equal">
      <formula>#REF!</formula>
    </cfRule>
    <cfRule type="cellIs" dxfId="832" priority="800" operator="equal">
      <formula>#REF!</formula>
    </cfRule>
    <cfRule type="cellIs" dxfId="831" priority="801" operator="equal">
      <formula>#REF!</formula>
    </cfRule>
    <cfRule type="cellIs" dxfId="830" priority="802" operator="equal">
      <formula>#REF!</formula>
    </cfRule>
    <cfRule type="cellIs" dxfId="829" priority="803" operator="equal">
      <formula>#REF!</formula>
    </cfRule>
    <cfRule type="cellIs" dxfId="828" priority="804" operator="equal">
      <formula>#REF!</formula>
    </cfRule>
    <cfRule type="cellIs" dxfId="827" priority="805" operator="equal">
      <formula>#REF!</formula>
    </cfRule>
    <cfRule type="cellIs" dxfId="826" priority="806" operator="equal">
      <formula>#REF!</formula>
    </cfRule>
    <cfRule type="cellIs" dxfId="825" priority="807" operator="equal">
      <formula>#REF!</formula>
    </cfRule>
    <cfRule type="cellIs" dxfId="824" priority="808" operator="equal">
      <formula>#REF!</formula>
    </cfRule>
    <cfRule type="cellIs" dxfId="823" priority="809" operator="equal">
      <formula>#REF!</formula>
    </cfRule>
    <cfRule type="cellIs" dxfId="822" priority="810" operator="equal">
      <formula>#REF!</formula>
    </cfRule>
  </conditionalFormatting>
  <conditionalFormatting sqref="E49">
    <cfRule type="cellIs" dxfId="815" priority="817" operator="equal">
      <formula>#REF!</formula>
    </cfRule>
    <cfRule type="cellIs" dxfId="814" priority="818" operator="equal">
      <formula>#REF!</formula>
    </cfRule>
    <cfRule type="cellIs" dxfId="813" priority="819" operator="equal">
      <formula>#REF!</formula>
    </cfRule>
    <cfRule type="cellIs" dxfId="812" priority="820" operator="equal">
      <formula>#REF!</formula>
    </cfRule>
    <cfRule type="cellIs" dxfId="811" priority="821" operator="equal">
      <formula>#REF!</formula>
    </cfRule>
    <cfRule type="cellIs" dxfId="810" priority="822" operator="equal">
      <formula>#REF!</formula>
    </cfRule>
    <cfRule type="cellIs" dxfId="809" priority="823" operator="equal">
      <formula>#REF!</formula>
    </cfRule>
    <cfRule type="cellIs" dxfId="808" priority="824" operator="equal">
      <formula>#REF!</formula>
    </cfRule>
    <cfRule type="cellIs" dxfId="770" priority="862" operator="equal">
      <formula>#REF!</formula>
    </cfRule>
  </conditionalFormatting>
  <conditionalFormatting sqref="E50">
    <cfRule type="cellIs" dxfId="767" priority="673" operator="equal">
      <formula>#REF!</formula>
    </cfRule>
    <cfRule type="cellIs" dxfId="766" priority="674" operator="equal">
      <formula>#REF!</formula>
    </cfRule>
    <cfRule type="cellIs" dxfId="765" priority="675" operator="equal">
      <formula>#REF!</formula>
    </cfRule>
    <cfRule type="cellIs" dxfId="764" priority="676" operator="equal">
      <formula>#REF!</formula>
    </cfRule>
    <cfRule type="cellIs" dxfId="763" priority="677" operator="equal">
      <formula>#REF!</formula>
    </cfRule>
    <cfRule type="cellIs" dxfId="762" priority="678" operator="equal">
      <formula>#REF!</formula>
    </cfRule>
    <cfRule type="cellIs" dxfId="761" priority="679" operator="equal">
      <formula>#REF!</formula>
    </cfRule>
    <cfRule type="cellIs" dxfId="760" priority="680" operator="equal">
      <formula>#REF!</formula>
    </cfRule>
    <cfRule type="cellIs" dxfId="759" priority="681" operator="equal">
      <formula>#REF!</formula>
    </cfRule>
    <cfRule type="cellIs" dxfId="758" priority="682" operator="equal">
      <formula>#REF!</formula>
    </cfRule>
    <cfRule type="cellIs" dxfId="757" priority="683" operator="equal">
      <formula>#REF!</formula>
    </cfRule>
    <cfRule type="cellIs" dxfId="756" priority="684" operator="equal">
      <formula>#REF!</formula>
    </cfRule>
    <cfRule type="cellIs" dxfId="755" priority="685" operator="equal">
      <formula>#REF!</formula>
    </cfRule>
    <cfRule type="cellIs" dxfId="754" priority="686" operator="equal">
      <formula>#REF!</formula>
    </cfRule>
    <cfRule type="cellIs" dxfId="753" priority="687" operator="equal">
      <formula>#REF!</formula>
    </cfRule>
    <cfRule type="cellIs" dxfId="752" priority="688" operator="equal">
      <formula>#REF!</formula>
    </cfRule>
    <cfRule type="cellIs" dxfId="751" priority="689" operator="equal">
      <formula>#REF!</formula>
    </cfRule>
    <cfRule type="cellIs" dxfId="750" priority="690" operator="equal">
      <formula>#REF!</formula>
    </cfRule>
    <cfRule type="cellIs" dxfId="749" priority="691" operator="equal">
      <formula>#REF!</formula>
    </cfRule>
    <cfRule type="cellIs" dxfId="748" priority="692" operator="equal">
      <formula>#REF!</formula>
    </cfRule>
    <cfRule type="cellIs" dxfId="747" priority="693" operator="equal">
      <formula>#REF!</formula>
    </cfRule>
    <cfRule type="cellIs" dxfId="746" priority="694" operator="equal">
      <formula>#REF!</formula>
    </cfRule>
    <cfRule type="cellIs" dxfId="745" priority="695" operator="equal">
      <formula>#REF!</formula>
    </cfRule>
    <cfRule type="cellIs" dxfId="744" priority="696" operator="equal">
      <formula>#REF!</formula>
    </cfRule>
    <cfRule type="cellIs" dxfId="743" priority="697" operator="equal">
      <formula>#REF!</formula>
    </cfRule>
    <cfRule type="cellIs" dxfId="742" priority="698" operator="equal">
      <formula>#REF!</formula>
    </cfRule>
    <cfRule type="cellIs" dxfId="741" priority="699" operator="equal">
      <formula>#REF!</formula>
    </cfRule>
    <cfRule type="cellIs" dxfId="740" priority="700" operator="equal">
      <formula>#REF!</formula>
    </cfRule>
    <cfRule type="cellIs" dxfId="739" priority="701" operator="equal">
      <formula>#REF!</formula>
    </cfRule>
    <cfRule type="cellIs" dxfId="738" priority="702" operator="equal">
      <formula>#REF!</formula>
    </cfRule>
    <cfRule type="cellIs" dxfId="737" priority="703" operator="equal">
      <formula>#REF!</formula>
    </cfRule>
    <cfRule type="cellIs" dxfId="736" priority="704" operator="equal">
      <formula>#REF!</formula>
    </cfRule>
    <cfRule type="cellIs" dxfId="735" priority="705" operator="equal">
      <formula>#REF!</formula>
    </cfRule>
    <cfRule type="cellIs" dxfId="734" priority="706" operator="equal">
      <formula>#REF!</formula>
    </cfRule>
    <cfRule type="cellIs" dxfId="733" priority="707" operator="equal">
      <formula>#REF!</formula>
    </cfRule>
    <cfRule type="cellIs" dxfId="732" priority="708" operator="equal">
      <formula>#REF!</formula>
    </cfRule>
    <cfRule type="cellIs" dxfId="731" priority="709" operator="equal">
      <formula>#REF!</formula>
    </cfRule>
    <cfRule type="cellIs" dxfId="730" priority="710" operator="equal">
      <formula>#REF!</formula>
    </cfRule>
    <cfRule type="cellIs" dxfId="729" priority="711" operator="equal">
      <formula>#REF!</formula>
    </cfRule>
    <cfRule type="cellIs" dxfId="728" priority="712" operator="equal">
      <formula>#REF!</formula>
    </cfRule>
    <cfRule type="cellIs" dxfId="727" priority="713" operator="equal">
      <formula>#REF!</formula>
    </cfRule>
    <cfRule type="cellIs" dxfId="726" priority="714" operator="equal">
      <formula>#REF!</formula>
    </cfRule>
  </conditionalFormatting>
  <conditionalFormatting sqref="E50">
    <cfRule type="cellIs" dxfId="719" priority="721" operator="equal">
      <formula>#REF!</formula>
    </cfRule>
    <cfRule type="cellIs" dxfId="718" priority="722" operator="equal">
      <formula>#REF!</formula>
    </cfRule>
    <cfRule type="cellIs" dxfId="717" priority="723" operator="equal">
      <formula>#REF!</formula>
    </cfRule>
    <cfRule type="cellIs" dxfId="716" priority="724" operator="equal">
      <formula>#REF!</formula>
    </cfRule>
    <cfRule type="cellIs" dxfId="715" priority="725" operator="equal">
      <formula>#REF!</formula>
    </cfRule>
    <cfRule type="cellIs" dxfId="714" priority="726" operator="equal">
      <formula>#REF!</formula>
    </cfRule>
    <cfRule type="cellIs" dxfId="713" priority="727" operator="equal">
      <formula>#REF!</formula>
    </cfRule>
    <cfRule type="cellIs" dxfId="712" priority="728" operator="equal">
      <formula>#REF!</formula>
    </cfRule>
    <cfRule type="cellIs" dxfId="674" priority="766" operator="equal">
      <formula>#REF!</formula>
    </cfRule>
  </conditionalFormatting>
  <conditionalFormatting sqref="E51">
    <cfRule type="cellIs" dxfId="671" priority="577" operator="equal">
      <formula>#REF!</formula>
    </cfRule>
    <cfRule type="cellIs" dxfId="670" priority="578" operator="equal">
      <formula>#REF!</formula>
    </cfRule>
    <cfRule type="cellIs" dxfId="669" priority="579" operator="equal">
      <formula>#REF!</formula>
    </cfRule>
    <cfRule type="cellIs" dxfId="668" priority="580" operator="equal">
      <formula>#REF!</formula>
    </cfRule>
    <cfRule type="cellIs" dxfId="667" priority="581" operator="equal">
      <formula>#REF!</formula>
    </cfRule>
    <cfRule type="cellIs" dxfId="666" priority="582" operator="equal">
      <formula>#REF!</formula>
    </cfRule>
    <cfRule type="cellIs" dxfId="665" priority="583" operator="equal">
      <formula>#REF!</formula>
    </cfRule>
    <cfRule type="cellIs" dxfId="664" priority="584" operator="equal">
      <formula>#REF!</formula>
    </cfRule>
    <cfRule type="cellIs" dxfId="663" priority="585" operator="equal">
      <formula>#REF!</formula>
    </cfRule>
    <cfRule type="cellIs" dxfId="662" priority="586" operator="equal">
      <formula>#REF!</formula>
    </cfRule>
    <cfRule type="cellIs" dxfId="661" priority="587" operator="equal">
      <formula>#REF!</formula>
    </cfRule>
    <cfRule type="cellIs" dxfId="660" priority="588" operator="equal">
      <formula>#REF!</formula>
    </cfRule>
    <cfRule type="cellIs" dxfId="659" priority="589" operator="equal">
      <formula>#REF!</formula>
    </cfRule>
    <cfRule type="cellIs" dxfId="658" priority="590" operator="equal">
      <formula>#REF!</formula>
    </cfRule>
    <cfRule type="cellIs" dxfId="657" priority="591" operator="equal">
      <formula>#REF!</formula>
    </cfRule>
    <cfRule type="cellIs" dxfId="656" priority="592" operator="equal">
      <formula>#REF!</formula>
    </cfRule>
    <cfRule type="cellIs" dxfId="655" priority="593" operator="equal">
      <formula>#REF!</formula>
    </cfRule>
    <cfRule type="cellIs" dxfId="654" priority="594" operator="equal">
      <formula>#REF!</formula>
    </cfRule>
    <cfRule type="cellIs" dxfId="653" priority="595" operator="equal">
      <formula>#REF!</formula>
    </cfRule>
    <cfRule type="cellIs" dxfId="652" priority="596" operator="equal">
      <formula>#REF!</formula>
    </cfRule>
    <cfRule type="cellIs" dxfId="651" priority="597" operator="equal">
      <formula>#REF!</formula>
    </cfRule>
    <cfRule type="cellIs" dxfId="650" priority="598" operator="equal">
      <formula>#REF!</formula>
    </cfRule>
    <cfRule type="cellIs" dxfId="649" priority="599" operator="equal">
      <formula>#REF!</formula>
    </cfRule>
    <cfRule type="cellIs" dxfId="648" priority="600" operator="equal">
      <formula>#REF!</formula>
    </cfRule>
    <cfRule type="cellIs" dxfId="647" priority="601" operator="equal">
      <formula>#REF!</formula>
    </cfRule>
    <cfRule type="cellIs" dxfId="646" priority="602" operator="equal">
      <formula>#REF!</formula>
    </cfRule>
    <cfRule type="cellIs" dxfId="645" priority="603" operator="equal">
      <formula>#REF!</formula>
    </cfRule>
    <cfRule type="cellIs" dxfId="644" priority="604" operator="equal">
      <formula>#REF!</formula>
    </cfRule>
    <cfRule type="cellIs" dxfId="643" priority="605" operator="equal">
      <formula>#REF!</formula>
    </cfRule>
    <cfRule type="cellIs" dxfId="642" priority="606" operator="equal">
      <formula>#REF!</formula>
    </cfRule>
    <cfRule type="cellIs" dxfId="641" priority="607" operator="equal">
      <formula>#REF!</formula>
    </cfRule>
    <cfRule type="cellIs" dxfId="640" priority="608" operator="equal">
      <formula>#REF!</formula>
    </cfRule>
    <cfRule type="cellIs" dxfId="639" priority="609" operator="equal">
      <formula>#REF!</formula>
    </cfRule>
    <cfRule type="cellIs" dxfId="638" priority="610" operator="equal">
      <formula>#REF!</formula>
    </cfRule>
    <cfRule type="cellIs" dxfId="637" priority="611" operator="equal">
      <formula>#REF!</formula>
    </cfRule>
    <cfRule type="cellIs" dxfId="636" priority="612" operator="equal">
      <formula>#REF!</formula>
    </cfRule>
    <cfRule type="cellIs" dxfId="635" priority="613" operator="equal">
      <formula>#REF!</formula>
    </cfRule>
    <cfRule type="cellIs" dxfId="634" priority="614" operator="equal">
      <formula>#REF!</formula>
    </cfRule>
    <cfRule type="cellIs" dxfId="633" priority="615" operator="equal">
      <formula>#REF!</formula>
    </cfRule>
    <cfRule type="cellIs" dxfId="632" priority="616" operator="equal">
      <formula>#REF!</formula>
    </cfRule>
    <cfRule type="cellIs" dxfId="631" priority="617" operator="equal">
      <formula>#REF!</formula>
    </cfRule>
    <cfRule type="cellIs" dxfId="630" priority="618" operator="equal">
      <formula>#REF!</formula>
    </cfRule>
  </conditionalFormatting>
  <conditionalFormatting sqref="E51">
    <cfRule type="cellIs" dxfId="623" priority="625" operator="equal">
      <formula>#REF!</formula>
    </cfRule>
    <cfRule type="cellIs" dxfId="622" priority="626" operator="equal">
      <formula>#REF!</formula>
    </cfRule>
    <cfRule type="cellIs" dxfId="621" priority="627" operator="equal">
      <formula>#REF!</formula>
    </cfRule>
    <cfRule type="cellIs" dxfId="620" priority="628" operator="equal">
      <formula>#REF!</formula>
    </cfRule>
    <cfRule type="cellIs" dxfId="619" priority="629" operator="equal">
      <formula>#REF!</formula>
    </cfRule>
    <cfRule type="cellIs" dxfId="618" priority="630" operator="equal">
      <formula>#REF!</formula>
    </cfRule>
    <cfRule type="cellIs" dxfId="617" priority="631" operator="equal">
      <formula>#REF!</formula>
    </cfRule>
    <cfRule type="cellIs" dxfId="616" priority="632" operator="equal">
      <formula>#REF!</formula>
    </cfRule>
    <cfRule type="cellIs" dxfId="578" priority="670" operator="equal">
      <formula>#REF!</formula>
    </cfRule>
  </conditionalFormatting>
  <conditionalFormatting sqref="E52">
    <cfRule type="cellIs" dxfId="575" priority="481" operator="equal">
      <formula>#REF!</formula>
    </cfRule>
    <cfRule type="cellIs" dxfId="574" priority="482" operator="equal">
      <formula>#REF!</formula>
    </cfRule>
    <cfRule type="cellIs" dxfId="573" priority="483" operator="equal">
      <formula>#REF!</formula>
    </cfRule>
    <cfRule type="cellIs" dxfId="572" priority="484" operator="equal">
      <formula>#REF!</formula>
    </cfRule>
    <cfRule type="cellIs" dxfId="571" priority="485" operator="equal">
      <formula>#REF!</formula>
    </cfRule>
    <cfRule type="cellIs" dxfId="570" priority="486" operator="equal">
      <formula>#REF!</formula>
    </cfRule>
    <cfRule type="cellIs" dxfId="569" priority="487" operator="equal">
      <formula>#REF!</formula>
    </cfRule>
    <cfRule type="cellIs" dxfId="568" priority="488" operator="equal">
      <formula>#REF!</formula>
    </cfRule>
    <cfRule type="cellIs" dxfId="567" priority="489" operator="equal">
      <formula>#REF!</formula>
    </cfRule>
    <cfRule type="cellIs" dxfId="566" priority="490" operator="equal">
      <formula>#REF!</formula>
    </cfRule>
    <cfRule type="cellIs" dxfId="565" priority="491" operator="equal">
      <formula>#REF!</formula>
    </cfRule>
    <cfRule type="cellIs" dxfId="564" priority="492" operator="equal">
      <formula>#REF!</formula>
    </cfRule>
    <cfRule type="cellIs" dxfId="563" priority="493" operator="equal">
      <formula>#REF!</formula>
    </cfRule>
    <cfRule type="cellIs" dxfId="562" priority="494" operator="equal">
      <formula>#REF!</formula>
    </cfRule>
    <cfRule type="cellIs" dxfId="561" priority="495" operator="equal">
      <formula>#REF!</formula>
    </cfRule>
    <cfRule type="cellIs" dxfId="560" priority="496" operator="equal">
      <formula>#REF!</formula>
    </cfRule>
    <cfRule type="cellIs" dxfId="559" priority="497" operator="equal">
      <formula>#REF!</formula>
    </cfRule>
    <cfRule type="cellIs" dxfId="558" priority="498" operator="equal">
      <formula>#REF!</formula>
    </cfRule>
    <cfRule type="cellIs" dxfId="557" priority="499" operator="equal">
      <formula>#REF!</formula>
    </cfRule>
    <cfRule type="cellIs" dxfId="556" priority="500" operator="equal">
      <formula>#REF!</formula>
    </cfRule>
    <cfRule type="cellIs" dxfId="555" priority="501" operator="equal">
      <formula>#REF!</formula>
    </cfRule>
    <cfRule type="cellIs" dxfId="554" priority="502" operator="equal">
      <formula>#REF!</formula>
    </cfRule>
    <cfRule type="cellIs" dxfId="553" priority="503" operator="equal">
      <formula>#REF!</formula>
    </cfRule>
    <cfRule type="cellIs" dxfId="552" priority="504" operator="equal">
      <formula>#REF!</formula>
    </cfRule>
    <cfRule type="cellIs" dxfId="551" priority="505" operator="equal">
      <formula>#REF!</formula>
    </cfRule>
    <cfRule type="cellIs" dxfId="550" priority="506" operator="equal">
      <formula>#REF!</formula>
    </cfRule>
    <cfRule type="cellIs" dxfId="549" priority="507" operator="equal">
      <formula>#REF!</formula>
    </cfRule>
    <cfRule type="cellIs" dxfId="548" priority="508" operator="equal">
      <formula>#REF!</formula>
    </cfRule>
    <cfRule type="cellIs" dxfId="547" priority="509" operator="equal">
      <formula>#REF!</formula>
    </cfRule>
    <cfRule type="cellIs" dxfId="546" priority="510" operator="equal">
      <formula>#REF!</formula>
    </cfRule>
    <cfRule type="cellIs" dxfId="545" priority="511" operator="equal">
      <formula>#REF!</formula>
    </cfRule>
    <cfRule type="cellIs" dxfId="544" priority="512" operator="equal">
      <formula>#REF!</formula>
    </cfRule>
    <cfRule type="cellIs" dxfId="543" priority="513" operator="equal">
      <formula>#REF!</formula>
    </cfRule>
    <cfRule type="cellIs" dxfId="542" priority="514" operator="equal">
      <formula>#REF!</formula>
    </cfRule>
    <cfRule type="cellIs" dxfId="541" priority="515" operator="equal">
      <formula>#REF!</formula>
    </cfRule>
    <cfRule type="cellIs" dxfId="540" priority="516" operator="equal">
      <formula>#REF!</formula>
    </cfRule>
    <cfRule type="cellIs" dxfId="539" priority="517" operator="equal">
      <formula>#REF!</formula>
    </cfRule>
    <cfRule type="cellIs" dxfId="538" priority="518" operator="equal">
      <formula>#REF!</formula>
    </cfRule>
    <cfRule type="cellIs" dxfId="537" priority="519" operator="equal">
      <formula>#REF!</formula>
    </cfRule>
    <cfRule type="cellIs" dxfId="536" priority="520" operator="equal">
      <formula>#REF!</formula>
    </cfRule>
    <cfRule type="cellIs" dxfId="535" priority="521" operator="equal">
      <formula>#REF!</formula>
    </cfRule>
    <cfRule type="cellIs" dxfId="534" priority="522" operator="equal">
      <formula>#REF!</formula>
    </cfRule>
  </conditionalFormatting>
  <conditionalFormatting sqref="E52">
    <cfRule type="cellIs" dxfId="527" priority="529" operator="equal">
      <formula>#REF!</formula>
    </cfRule>
    <cfRule type="cellIs" dxfId="526" priority="530" operator="equal">
      <formula>#REF!</formula>
    </cfRule>
    <cfRule type="cellIs" dxfId="525" priority="531" operator="equal">
      <formula>#REF!</formula>
    </cfRule>
    <cfRule type="cellIs" dxfId="524" priority="532" operator="equal">
      <formula>#REF!</formula>
    </cfRule>
    <cfRule type="cellIs" dxfId="523" priority="533" operator="equal">
      <formula>#REF!</formula>
    </cfRule>
    <cfRule type="cellIs" dxfId="522" priority="534" operator="equal">
      <formula>#REF!</formula>
    </cfRule>
    <cfRule type="cellIs" dxfId="521" priority="535" operator="equal">
      <formula>#REF!</formula>
    </cfRule>
    <cfRule type="cellIs" dxfId="520" priority="536" operator="equal">
      <formula>#REF!</formula>
    </cfRule>
    <cfRule type="cellIs" dxfId="482" priority="574" operator="equal">
      <formula>#REF!</formula>
    </cfRule>
  </conditionalFormatting>
  <conditionalFormatting sqref="E54">
    <cfRule type="cellIs" dxfId="479" priority="385" operator="equal">
      <formula>#REF!</formula>
    </cfRule>
    <cfRule type="cellIs" dxfId="478" priority="386" operator="equal">
      <formula>#REF!</formula>
    </cfRule>
    <cfRule type="cellIs" dxfId="477" priority="387" operator="equal">
      <formula>#REF!</formula>
    </cfRule>
    <cfRule type="cellIs" dxfId="476" priority="388" operator="equal">
      <formula>#REF!</formula>
    </cfRule>
    <cfRule type="cellIs" dxfId="475" priority="389" operator="equal">
      <formula>#REF!</formula>
    </cfRule>
    <cfRule type="cellIs" dxfId="474" priority="390" operator="equal">
      <formula>#REF!</formula>
    </cfRule>
    <cfRule type="cellIs" dxfId="473" priority="391" operator="equal">
      <formula>#REF!</formula>
    </cfRule>
    <cfRule type="cellIs" dxfId="472" priority="392" operator="equal">
      <formula>#REF!</formula>
    </cfRule>
    <cfRule type="cellIs" dxfId="471" priority="393" operator="equal">
      <formula>#REF!</formula>
    </cfRule>
    <cfRule type="cellIs" dxfId="470" priority="394" operator="equal">
      <formula>#REF!</formula>
    </cfRule>
    <cfRule type="cellIs" dxfId="469" priority="395" operator="equal">
      <formula>#REF!</formula>
    </cfRule>
    <cfRule type="cellIs" dxfId="468" priority="396" operator="equal">
      <formula>#REF!</formula>
    </cfRule>
    <cfRule type="cellIs" dxfId="467" priority="397" operator="equal">
      <formula>#REF!</formula>
    </cfRule>
    <cfRule type="cellIs" dxfId="466" priority="398" operator="equal">
      <formula>#REF!</formula>
    </cfRule>
    <cfRule type="cellIs" dxfId="465" priority="399" operator="equal">
      <formula>#REF!</formula>
    </cfRule>
    <cfRule type="cellIs" dxfId="464" priority="400" operator="equal">
      <formula>#REF!</formula>
    </cfRule>
    <cfRule type="cellIs" dxfId="463" priority="401" operator="equal">
      <formula>#REF!</formula>
    </cfRule>
    <cfRule type="cellIs" dxfId="462" priority="402" operator="equal">
      <formula>#REF!</formula>
    </cfRule>
    <cfRule type="cellIs" dxfId="461" priority="403" operator="equal">
      <formula>#REF!</formula>
    </cfRule>
    <cfRule type="cellIs" dxfId="460" priority="404" operator="equal">
      <formula>#REF!</formula>
    </cfRule>
    <cfRule type="cellIs" dxfId="459" priority="405" operator="equal">
      <formula>#REF!</formula>
    </cfRule>
    <cfRule type="cellIs" dxfId="458" priority="406" operator="equal">
      <formula>#REF!</formula>
    </cfRule>
    <cfRule type="cellIs" dxfId="457" priority="407" operator="equal">
      <formula>#REF!</formula>
    </cfRule>
    <cfRule type="cellIs" dxfId="456" priority="408" operator="equal">
      <formula>#REF!</formula>
    </cfRule>
    <cfRule type="cellIs" dxfId="455" priority="409" operator="equal">
      <formula>#REF!</formula>
    </cfRule>
    <cfRule type="cellIs" dxfId="454" priority="410" operator="equal">
      <formula>#REF!</formula>
    </cfRule>
    <cfRule type="cellIs" dxfId="453" priority="411" operator="equal">
      <formula>#REF!</formula>
    </cfRule>
    <cfRule type="cellIs" dxfId="452" priority="412" operator="equal">
      <formula>#REF!</formula>
    </cfRule>
    <cfRule type="cellIs" dxfId="451" priority="413" operator="equal">
      <formula>#REF!</formula>
    </cfRule>
    <cfRule type="cellIs" dxfId="450" priority="414" operator="equal">
      <formula>#REF!</formula>
    </cfRule>
    <cfRule type="cellIs" dxfId="449" priority="415" operator="equal">
      <formula>#REF!</formula>
    </cfRule>
    <cfRule type="cellIs" dxfId="448" priority="416" operator="equal">
      <formula>#REF!</formula>
    </cfRule>
    <cfRule type="cellIs" dxfId="447" priority="417" operator="equal">
      <formula>#REF!</formula>
    </cfRule>
    <cfRule type="cellIs" dxfId="446" priority="418" operator="equal">
      <formula>#REF!</formula>
    </cfRule>
    <cfRule type="cellIs" dxfId="445" priority="419" operator="equal">
      <formula>#REF!</formula>
    </cfRule>
    <cfRule type="cellIs" dxfId="444" priority="420" operator="equal">
      <formula>#REF!</formula>
    </cfRule>
    <cfRule type="cellIs" dxfId="443" priority="421" operator="equal">
      <formula>#REF!</formula>
    </cfRule>
    <cfRule type="cellIs" dxfId="442" priority="422" operator="equal">
      <formula>#REF!</formula>
    </cfRule>
    <cfRule type="cellIs" dxfId="441" priority="423" operator="equal">
      <formula>#REF!</formula>
    </cfRule>
    <cfRule type="cellIs" dxfId="440" priority="424" operator="equal">
      <formula>#REF!</formula>
    </cfRule>
    <cfRule type="cellIs" dxfId="439" priority="425" operator="equal">
      <formula>#REF!</formula>
    </cfRule>
    <cfRule type="cellIs" dxfId="438" priority="426" operator="equal">
      <formula>#REF!</formula>
    </cfRule>
  </conditionalFormatting>
  <conditionalFormatting sqref="E54">
    <cfRule type="cellIs" dxfId="431" priority="433" operator="equal">
      <formula>#REF!</formula>
    </cfRule>
    <cfRule type="cellIs" dxfId="430" priority="434" operator="equal">
      <formula>#REF!</formula>
    </cfRule>
    <cfRule type="cellIs" dxfId="429" priority="435" operator="equal">
      <formula>#REF!</formula>
    </cfRule>
    <cfRule type="cellIs" dxfId="428" priority="436" operator="equal">
      <formula>#REF!</formula>
    </cfRule>
    <cfRule type="cellIs" dxfId="427" priority="437" operator="equal">
      <formula>#REF!</formula>
    </cfRule>
    <cfRule type="cellIs" dxfId="426" priority="438" operator="equal">
      <formula>#REF!</formula>
    </cfRule>
    <cfRule type="cellIs" dxfId="425" priority="439" operator="equal">
      <formula>#REF!</formula>
    </cfRule>
    <cfRule type="cellIs" dxfId="424" priority="440" operator="equal">
      <formula>#REF!</formula>
    </cfRule>
    <cfRule type="cellIs" dxfId="386" priority="478" operator="equal">
      <formula>#REF!</formula>
    </cfRule>
  </conditionalFormatting>
  <conditionalFormatting sqref="E53">
    <cfRule type="cellIs" dxfId="383" priority="289" operator="equal">
      <formula>#REF!</formula>
    </cfRule>
    <cfRule type="cellIs" dxfId="382" priority="290" operator="equal">
      <formula>#REF!</formula>
    </cfRule>
    <cfRule type="cellIs" dxfId="381" priority="291" operator="equal">
      <formula>#REF!</formula>
    </cfRule>
    <cfRule type="cellIs" dxfId="380" priority="292" operator="equal">
      <formula>#REF!</formula>
    </cfRule>
    <cfRule type="cellIs" dxfId="379" priority="293" operator="equal">
      <formula>#REF!</formula>
    </cfRule>
    <cfRule type="cellIs" dxfId="378" priority="294" operator="equal">
      <formula>#REF!</formula>
    </cfRule>
    <cfRule type="cellIs" dxfId="377" priority="295" operator="equal">
      <formula>#REF!</formula>
    </cfRule>
    <cfRule type="cellIs" dxfId="376" priority="296" operator="equal">
      <formula>#REF!</formula>
    </cfRule>
    <cfRule type="cellIs" dxfId="375" priority="297" operator="equal">
      <formula>#REF!</formula>
    </cfRule>
    <cfRule type="cellIs" dxfId="374" priority="298" operator="equal">
      <formula>#REF!</formula>
    </cfRule>
    <cfRule type="cellIs" dxfId="373" priority="299" operator="equal">
      <formula>#REF!</formula>
    </cfRule>
    <cfRule type="cellIs" dxfId="372" priority="300" operator="equal">
      <formula>#REF!</formula>
    </cfRule>
    <cfRule type="cellIs" dxfId="371" priority="301" operator="equal">
      <formula>#REF!</formula>
    </cfRule>
    <cfRule type="cellIs" dxfId="370" priority="302" operator="equal">
      <formula>#REF!</formula>
    </cfRule>
    <cfRule type="cellIs" dxfId="369" priority="303" operator="equal">
      <formula>#REF!</formula>
    </cfRule>
    <cfRule type="cellIs" dxfId="368" priority="304" operator="equal">
      <formula>#REF!</formula>
    </cfRule>
    <cfRule type="cellIs" dxfId="367" priority="305" operator="equal">
      <formula>#REF!</formula>
    </cfRule>
    <cfRule type="cellIs" dxfId="366" priority="306" operator="equal">
      <formula>#REF!</formula>
    </cfRule>
    <cfRule type="cellIs" dxfId="365" priority="307" operator="equal">
      <formula>#REF!</formula>
    </cfRule>
    <cfRule type="cellIs" dxfId="364" priority="308" operator="equal">
      <formula>#REF!</formula>
    </cfRule>
    <cfRule type="cellIs" dxfId="363" priority="309" operator="equal">
      <formula>#REF!</formula>
    </cfRule>
    <cfRule type="cellIs" dxfId="362" priority="310" operator="equal">
      <formula>#REF!</formula>
    </cfRule>
    <cfRule type="cellIs" dxfId="361" priority="311" operator="equal">
      <formula>#REF!</formula>
    </cfRule>
    <cfRule type="cellIs" dxfId="360" priority="312" operator="equal">
      <formula>#REF!</formula>
    </cfRule>
    <cfRule type="cellIs" dxfId="359" priority="313" operator="equal">
      <formula>#REF!</formula>
    </cfRule>
    <cfRule type="cellIs" dxfId="358" priority="314" operator="equal">
      <formula>#REF!</formula>
    </cfRule>
    <cfRule type="cellIs" dxfId="357" priority="315" operator="equal">
      <formula>#REF!</formula>
    </cfRule>
    <cfRule type="cellIs" dxfId="356" priority="316" operator="equal">
      <formula>#REF!</formula>
    </cfRule>
    <cfRule type="cellIs" dxfId="355" priority="317" operator="equal">
      <formula>#REF!</formula>
    </cfRule>
    <cfRule type="cellIs" dxfId="354" priority="318" operator="equal">
      <formula>#REF!</formula>
    </cfRule>
    <cfRule type="cellIs" dxfId="353" priority="319" operator="equal">
      <formula>#REF!</formula>
    </cfRule>
    <cfRule type="cellIs" dxfId="352" priority="320" operator="equal">
      <formula>#REF!</formula>
    </cfRule>
    <cfRule type="cellIs" dxfId="351" priority="321" operator="equal">
      <formula>#REF!</formula>
    </cfRule>
    <cfRule type="cellIs" dxfId="350" priority="322" operator="equal">
      <formula>#REF!</formula>
    </cfRule>
    <cfRule type="cellIs" dxfId="349" priority="323" operator="equal">
      <formula>#REF!</formula>
    </cfRule>
    <cfRule type="cellIs" dxfId="348" priority="324" operator="equal">
      <formula>#REF!</formula>
    </cfRule>
    <cfRule type="cellIs" dxfId="347" priority="325" operator="equal">
      <formula>#REF!</formula>
    </cfRule>
    <cfRule type="cellIs" dxfId="346" priority="326" operator="equal">
      <formula>#REF!</formula>
    </cfRule>
    <cfRule type="cellIs" dxfId="345" priority="327" operator="equal">
      <formula>#REF!</formula>
    </cfRule>
    <cfRule type="cellIs" dxfId="344" priority="328" operator="equal">
      <formula>#REF!</formula>
    </cfRule>
    <cfRule type="cellIs" dxfId="343" priority="329" operator="equal">
      <formula>#REF!</formula>
    </cfRule>
    <cfRule type="cellIs" dxfId="342" priority="330" operator="equal">
      <formula>#REF!</formula>
    </cfRule>
  </conditionalFormatting>
  <conditionalFormatting sqref="E53">
    <cfRule type="cellIs" dxfId="335" priority="337" operator="equal">
      <formula>#REF!</formula>
    </cfRule>
    <cfRule type="cellIs" dxfId="334" priority="338" operator="equal">
      <formula>#REF!</formula>
    </cfRule>
    <cfRule type="cellIs" dxfId="333" priority="339" operator="equal">
      <formula>#REF!</formula>
    </cfRule>
    <cfRule type="cellIs" dxfId="332" priority="340" operator="equal">
      <formula>#REF!</formula>
    </cfRule>
    <cfRule type="cellIs" dxfId="331" priority="341" operator="equal">
      <formula>#REF!</formula>
    </cfRule>
    <cfRule type="cellIs" dxfId="330" priority="342" operator="equal">
      <formula>#REF!</formula>
    </cfRule>
    <cfRule type="cellIs" dxfId="329" priority="343" operator="equal">
      <formula>#REF!</formula>
    </cfRule>
    <cfRule type="cellIs" dxfId="328" priority="344" operator="equal">
      <formula>#REF!</formula>
    </cfRule>
    <cfRule type="cellIs" dxfId="290" priority="382" operator="equal">
      <formula>#REF!</formula>
    </cfRule>
  </conditionalFormatting>
  <conditionalFormatting sqref="E55">
    <cfRule type="cellIs" dxfId="287" priority="193" operator="equal">
      <formula>#REF!</formula>
    </cfRule>
    <cfRule type="cellIs" dxfId="286" priority="194" operator="equal">
      <formula>#REF!</formula>
    </cfRule>
    <cfRule type="cellIs" dxfId="285" priority="195" operator="equal">
      <formula>#REF!</formula>
    </cfRule>
    <cfRule type="cellIs" dxfId="284" priority="196" operator="equal">
      <formula>#REF!</formula>
    </cfRule>
    <cfRule type="cellIs" dxfId="283" priority="197" operator="equal">
      <formula>#REF!</formula>
    </cfRule>
    <cfRule type="cellIs" dxfId="282" priority="198" operator="equal">
      <formula>#REF!</formula>
    </cfRule>
    <cfRule type="cellIs" dxfId="281" priority="199" operator="equal">
      <formula>#REF!</formula>
    </cfRule>
    <cfRule type="cellIs" dxfId="280" priority="200" operator="equal">
      <formula>#REF!</formula>
    </cfRule>
    <cfRule type="cellIs" dxfId="279" priority="201" operator="equal">
      <formula>#REF!</formula>
    </cfRule>
    <cfRule type="cellIs" dxfId="278" priority="202" operator="equal">
      <formula>#REF!</formula>
    </cfRule>
    <cfRule type="cellIs" dxfId="277" priority="203" operator="equal">
      <formula>#REF!</formula>
    </cfRule>
    <cfRule type="cellIs" dxfId="276" priority="204" operator="equal">
      <formula>#REF!</formula>
    </cfRule>
    <cfRule type="cellIs" dxfId="275" priority="205" operator="equal">
      <formula>#REF!</formula>
    </cfRule>
    <cfRule type="cellIs" dxfId="274" priority="206" operator="equal">
      <formula>#REF!</formula>
    </cfRule>
    <cfRule type="cellIs" dxfId="273" priority="207" operator="equal">
      <formula>#REF!</formula>
    </cfRule>
    <cfRule type="cellIs" dxfId="272" priority="208" operator="equal">
      <formula>#REF!</formula>
    </cfRule>
    <cfRule type="cellIs" dxfId="271" priority="209" operator="equal">
      <formula>#REF!</formula>
    </cfRule>
    <cfRule type="cellIs" dxfId="270" priority="210" operator="equal">
      <formula>#REF!</formula>
    </cfRule>
    <cfRule type="cellIs" dxfId="269" priority="211" operator="equal">
      <formula>#REF!</formula>
    </cfRule>
    <cfRule type="cellIs" dxfId="268" priority="212" operator="equal">
      <formula>#REF!</formula>
    </cfRule>
    <cfRule type="cellIs" dxfId="267" priority="213" operator="equal">
      <formula>#REF!</formula>
    </cfRule>
    <cfRule type="cellIs" dxfId="266" priority="214" operator="equal">
      <formula>#REF!</formula>
    </cfRule>
    <cfRule type="cellIs" dxfId="265" priority="215" operator="equal">
      <formula>#REF!</formula>
    </cfRule>
    <cfRule type="cellIs" dxfId="264" priority="216" operator="equal">
      <formula>#REF!</formula>
    </cfRule>
    <cfRule type="cellIs" dxfId="263" priority="217" operator="equal">
      <formula>#REF!</formula>
    </cfRule>
    <cfRule type="cellIs" dxfId="262" priority="218" operator="equal">
      <formula>#REF!</formula>
    </cfRule>
    <cfRule type="cellIs" dxfId="261" priority="219" operator="equal">
      <formula>#REF!</formula>
    </cfRule>
    <cfRule type="cellIs" dxfId="260" priority="220" operator="equal">
      <formula>#REF!</formula>
    </cfRule>
    <cfRule type="cellIs" dxfId="259" priority="221" operator="equal">
      <formula>#REF!</formula>
    </cfRule>
    <cfRule type="cellIs" dxfId="258" priority="222" operator="equal">
      <formula>#REF!</formula>
    </cfRule>
    <cfRule type="cellIs" dxfId="257" priority="223" operator="equal">
      <formula>#REF!</formula>
    </cfRule>
    <cfRule type="cellIs" dxfId="256" priority="224" operator="equal">
      <formula>#REF!</formula>
    </cfRule>
    <cfRule type="cellIs" dxfId="255" priority="225" operator="equal">
      <formula>#REF!</formula>
    </cfRule>
    <cfRule type="cellIs" dxfId="254" priority="226" operator="equal">
      <formula>#REF!</formula>
    </cfRule>
    <cfRule type="cellIs" dxfId="253" priority="227" operator="equal">
      <formula>#REF!</formula>
    </cfRule>
    <cfRule type="cellIs" dxfId="252" priority="228" operator="equal">
      <formula>#REF!</formula>
    </cfRule>
    <cfRule type="cellIs" dxfId="251" priority="229" operator="equal">
      <formula>#REF!</formula>
    </cfRule>
    <cfRule type="cellIs" dxfId="250" priority="230" operator="equal">
      <formula>#REF!</formula>
    </cfRule>
    <cfRule type="cellIs" dxfId="249" priority="231" operator="equal">
      <formula>#REF!</formula>
    </cfRule>
    <cfRule type="cellIs" dxfId="248" priority="232" operator="equal">
      <formula>#REF!</formula>
    </cfRule>
    <cfRule type="cellIs" dxfId="247" priority="233" operator="equal">
      <formula>#REF!</formula>
    </cfRule>
    <cfRule type="cellIs" dxfId="246" priority="234" operator="equal">
      <formula>#REF!</formula>
    </cfRule>
  </conditionalFormatting>
  <conditionalFormatting sqref="E55">
    <cfRule type="cellIs" dxfId="239" priority="241" operator="equal">
      <formula>#REF!</formula>
    </cfRule>
    <cfRule type="cellIs" dxfId="238" priority="242" operator="equal">
      <formula>#REF!</formula>
    </cfRule>
    <cfRule type="cellIs" dxfId="237" priority="243" operator="equal">
      <formula>#REF!</formula>
    </cfRule>
    <cfRule type="cellIs" dxfId="236" priority="244" operator="equal">
      <formula>#REF!</formula>
    </cfRule>
    <cfRule type="cellIs" dxfId="235" priority="245" operator="equal">
      <formula>#REF!</formula>
    </cfRule>
    <cfRule type="cellIs" dxfId="234" priority="246" operator="equal">
      <formula>#REF!</formula>
    </cfRule>
    <cfRule type="cellIs" dxfId="233" priority="247" operator="equal">
      <formula>#REF!</formula>
    </cfRule>
    <cfRule type="cellIs" dxfId="232" priority="248" operator="equal">
      <formula>#REF!</formula>
    </cfRule>
    <cfRule type="cellIs" dxfId="194" priority="286" operator="equal">
      <formula>#REF!</formula>
    </cfRule>
  </conditionalFormatting>
  <conditionalFormatting sqref="E56">
    <cfRule type="cellIs" dxfId="191" priority="97" operator="equal">
      <formula>#REF!</formula>
    </cfRule>
    <cfRule type="cellIs" dxfId="190" priority="98" operator="equal">
      <formula>#REF!</formula>
    </cfRule>
    <cfRule type="cellIs" dxfId="189" priority="99" operator="equal">
      <formula>#REF!</formula>
    </cfRule>
    <cfRule type="cellIs" dxfId="188" priority="100" operator="equal">
      <formula>#REF!</formula>
    </cfRule>
    <cfRule type="cellIs" dxfId="187" priority="101" operator="equal">
      <formula>#REF!</formula>
    </cfRule>
    <cfRule type="cellIs" dxfId="186" priority="102" operator="equal">
      <formula>#REF!</formula>
    </cfRule>
    <cfRule type="cellIs" dxfId="185" priority="103" operator="equal">
      <formula>#REF!</formula>
    </cfRule>
    <cfRule type="cellIs" dxfId="184" priority="104" operator="equal">
      <formula>#REF!</formula>
    </cfRule>
    <cfRule type="cellIs" dxfId="183" priority="105" operator="equal">
      <formula>#REF!</formula>
    </cfRule>
    <cfRule type="cellIs" dxfId="182" priority="106" operator="equal">
      <formula>#REF!</formula>
    </cfRule>
    <cfRule type="cellIs" dxfId="181" priority="107" operator="equal">
      <formula>#REF!</formula>
    </cfRule>
    <cfRule type="cellIs" dxfId="180" priority="108" operator="equal">
      <formula>#REF!</formula>
    </cfRule>
    <cfRule type="cellIs" dxfId="179" priority="109" operator="equal">
      <formula>#REF!</formula>
    </cfRule>
    <cfRule type="cellIs" dxfId="178" priority="110" operator="equal">
      <formula>#REF!</formula>
    </cfRule>
    <cfRule type="cellIs" dxfId="177" priority="111" operator="equal">
      <formula>#REF!</formula>
    </cfRule>
    <cfRule type="cellIs" dxfId="176" priority="112" operator="equal">
      <formula>#REF!</formula>
    </cfRule>
    <cfRule type="cellIs" dxfId="175" priority="113" operator="equal">
      <formula>#REF!</formula>
    </cfRule>
    <cfRule type="cellIs" dxfId="174" priority="114" operator="equal">
      <formula>#REF!</formula>
    </cfRule>
    <cfRule type="cellIs" dxfId="173" priority="115" operator="equal">
      <formula>#REF!</formula>
    </cfRule>
    <cfRule type="cellIs" dxfId="172" priority="116" operator="equal">
      <formula>#REF!</formula>
    </cfRule>
    <cfRule type="cellIs" dxfId="171" priority="117" operator="equal">
      <formula>#REF!</formula>
    </cfRule>
    <cfRule type="cellIs" dxfId="170" priority="118" operator="equal">
      <formula>#REF!</formula>
    </cfRule>
    <cfRule type="cellIs" dxfId="169" priority="119" operator="equal">
      <formula>#REF!</formula>
    </cfRule>
    <cfRule type="cellIs" dxfId="168" priority="120" operator="equal">
      <formula>#REF!</formula>
    </cfRule>
    <cfRule type="cellIs" dxfId="167" priority="121" operator="equal">
      <formula>#REF!</formula>
    </cfRule>
    <cfRule type="cellIs" dxfId="166" priority="122" operator="equal">
      <formula>#REF!</formula>
    </cfRule>
    <cfRule type="cellIs" dxfId="165" priority="123" operator="equal">
      <formula>#REF!</formula>
    </cfRule>
    <cfRule type="cellIs" dxfId="164" priority="124" operator="equal">
      <formula>#REF!</formula>
    </cfRule>
    <cfRule type="cellIs" dxfId="163" priority="125" operator="equal">
      <formula>#REF!</formula>
    </cfRule>
    <cfRule type="cellIs" dxfId="162" priority="126" operator="equal">
      <formula>#REF!</formula>
    </cfRule>
    <cfRule type="cellIs" dxfId="161" priority="127" operator="equal">
      <formula>#REF!</formula>
    </cfRule>
    <cfRule type="cellIs" dxfId="160" priority="128" operator="equal">
      <formula>#REF!</formula>
    </cfRule>
    <cfRule type="cellIs" dxfId="159" priority="129" operator="equal">
      <formula>#REF!</formula>
    </cfRule>
    <cfRule type="cellIs" dxfId="158" priority="130" operator="equal">
      <formula>#REF!</formula>
    </cfRule>
    <cfRule type="cellIs" dxfId="157" priority="131" operator="equal">
      <formula>#REF!</formula>
    </cfRule>
    <cfRule type="cellIs" dxfId="156" priority="132" operator="equal">
      <formula>#REF!</formula>
    </cfRule>
    <cfRule type="cellIs" dxfId="155" priority="133" operator="equal">
      <formula>#REF!</formula>
    </cfRule>
    <cfRule type="cellIs" dxfId="154" priority="134" operator="equal">
      <formula>#REF!</formula>
    </cfRule>
    <cfRule type="cellIs" dxfId="153" priority="135" operator="equal">
      <formula>#REF!</formula>
    </cfRule>
    <cfRule type="cellIs" dxfId="152" priority="136" operator="equal">
      <formula>#REF!</formula>
    </cfRule>
    <cfRule type="cellIs" dxfId="151" priority="137" operator="equal">
      <formula>#REF!</formula>
    </cfRule>
    <cfRule type="cellIs" dxfId="150" priority="138" operator="equal">
      <formula>#REF!</formula>
    </cfRule>
  </conditionalFormatting>
  <conditionalFormatting sqref="E56">
    <cfRule type="cellIs" dxfId="143" priority="145" operator="equal">
      <formula>#REF!</formula>
    </cfRule>
    <cfRule type="cellIs" dxfId="142" priority="146" operator="equal">
      <formula>#REF!</formula>
    </cfRule>
    <cfRule type="cellIs" dxfId="141" priority="147" operator="equal">
      <formula>#REF!</formula>
    </cfRule>
    <cfRule type="cellIs" dxfId="140" priority="148" operator="equal">
      <formula>#REF!</formula>
    </cfRule>
    <cfRule type="cellIs" dxfId="139" priority="149" operator="equal">
      <formula>#REF!</formula>
    </cfRule>
    <cfRule type="cellIs" dxfId="138" priority="150" operator="equal">
      <formula>#REF!</formula>
    </cfRule>
    <cfRule type="cellIs" dxfId="137" priority="151" operator="equal">
      <formula>#REF!</formula>
    </cfRule>
    <cfRule type="cellIs" dxfId="136" priority="152" operator="equal">
      <formula>#REF!</formula>
    </cfRule>
    <cfRule type="cellIs" dxfId="98" priority="190" operator="equal">
      <formula>#REF!</formula>
    </cfRule>
  </conditionalFormatting>
  <conditionalFormatting sqref="E57">
    <cfRule type="cellIs" dxfId="95" priority="1" operator="equal">
      <formula>#REF!</formula>
    </cfRule>
    <cfRule type="cellIs" dxfId="94" priority="2" operator="equal">
      <formula>#REF!</formula>
    </cfRule>
    <cfRule type="cellIs" dxfId="93" priority="3" operator="equal">
      <formula>#REF!</formula>
    </cfRule>
    <cfRule type="cellIs" dxfId="92" priority="4" operator="equal">
      <formula>#REF!</formula>
    </cfRule>
    <cfRule type="cellIs" dxfId="91" priority="5" operator="equal">
      <formula>#REF!</formula>
    </cfRule>
    <cfRule type="cellIs" dxfId="90" priority="6" operator="equal">
      <formula>#REF!</formula>
    </cfRule>
    <cfRule type="cellIs" dxfId="89" priority="7" operator="equal">
      <formula>#REF!</formula>
    </cfRule>
    <cfRule type="cellIs" dxfId="88" priority="8" operator="equal">
      <formula>#REF!</formula>
    </cfRule>
    <cfRule type="cellIs" dxfId="87" priority="9" operator="equal">
      <formula>#REF!</formula>
    </cfRule>
    <cfRule type="cellIs" dxfId="86" priority="10" operator="equal">
      <formula>#REF!</formula>
    </cfRule>
    <cfRule type="cellIs" dxfId="85" priority="11" operator="equal">
      <formula>#REF!</formula>
    </cfRule>
    <cfRule type="cellIs" dxfId="84" priority="12" operator="equal">
      <formula>#REF!</formula>
    </cfRule>
    <cfRule type="cellIs" dxfId="83" priority="13" operator="equal">
      <formula>#REF!</formula>
    </cfRule>
    <cfRule type="cellIs" dxfId="82" priority="14" operator="equal">
      <formula>#REF!</formula>
    </cfRule>
    <cfRule type="cellIs" dxfId="81" priority="15" operator="equal">
      <formula>#REF!</formula>
    </cfRule>
    <cfRule type="cellIs" dxfId="80" priority="16" operator="equal">
      <formula>#REF!</formula>
    </cfRule>
    <cfRule type="cellIs" dxfId="79" priority="17" operator="equal">
      <formula>#REF!</formula>
    </cfRule>
    <cfRule type="cellIs" dxfId="78" priority="18" operator="equal">
      <formula>#REF!</formula>
    </cfRule>
    <cfRule type="cellIs" dxfId="77" priority="19" operator="equal">
      <formula>#REF!</formula>
    </cfRule>
    <cfRule type="cellIs" dxfId="76" priority="20" operator="equal">
      <formula>#REF!</formula>
    </cfRule>
    <cfRule type="cellIs" dxfId="75" priority="21" operator="equal">
      <formula>#REF!</formula>
    </cfRule>
    <cfRule type="cellIs" dxfId="74" priority="22" operator="equal">
      <formula>#REF!</formula>
    </cfRule>
    <cfRule type="cellIs" dxfId="73" priority="23" operator="equal">
      <formula>#REF!</formula>
    </cfRule>
    <cfRule type="cellIs" dxfId="72" priority="24" operator="equal">
      <formula>#REF!</formula>
    </cfRule>
    <cfRule type="cellIs" dxfId="71" priority="25" operator="equal">
      <formula>#REF!</formula>
    </cfRule>
    <cfRule type="cellIs" dxfId="70" priority="26" operator="equal">
      <formula>#REF!</formula>
    </cfRule>
    <cfRule type="cellIs" dxfId="69" priority="27" operator="equal">
      <formula>#REF!</formula>
    </cfRule>
    <cfRule type="cellIs" dxfId="68" priority="28" operator="equal">
      <formula>#REF!</formula>
    </cfRule>
    <cfRule type="cellIs" dxfId="67" priority="29" operator="equal">
      <formula>#REF!</formula>
    </cfRule>
    <cfRule type="cellIs" dxfId="66" priority="30" operator="equal">
      <formula>#REF!</formula>
    </cfRule>
    <cfRule type="cellIs" dxfId="65" priority="31" operator="equal">
      <formula>#REF!</formula>
    </cfRule>
    <cfRule type="cellIs" dxfId="64" priority="32" operator="equal">
      <formula>#REF!</formula>
    </cfRule>
    <cfRule type="cellIs" dxfId="63" priority="33" operator="equal">
      <formula>#REF!</formula>
    </cfRule>
    <cfRule type="cellIs" dxfId="62" priority="34" operator="equal">
      <formula>#REF!</formula>
    </cfRule>
    <cfRule type="cellIs" dxfId="61" priority="35" operator="equal">
      <formula>#REF!</formula>
    </cfRule>
    <cfRule type="cellIs" dxfId="60" priority="36" operator="equal">
      <formula>#REF!</formula>
    </cfRule>
    <cfRule type="cellIs" dxfId="59" priority="37" operator="equal">
      <formula>#REF!</formula>
    </cfRule>
    <cfRule type="cellIs" dxfId="58" priority="38" operator="equal">
      <formula>#REF!</formula>
    </cfRule>
    <cfRule type="cellIs" dxfId="57" priority="39" operator="equal">
      <formula>#REF!</formula>
    </cfRule>
    <cfRule type="cellIs" dxfId="56" priority="40" operator="equal">
      <formula>#REF!</formula>
    </cfRule>
    <cfRule type="cellIs" dxfId="55" priority="41" operator="equal">
      <formula>#REF!</formula>
    </cfRule>
    <cfRule type="cellIs" dxfId="54" priority="42" operator="equal">
      <formula>#REF!</formula>
    </cfRule>
  </conditionalFormatting>
  <conditionalFormatting sqref="E57">
    <cfRule type="cellIs" dxfId="47" priority="49" operator="equal">
      <formula>#REF!</formula>
    </cfRule>
    <cfRule type="cellIs" dxfId="46" priority="50" operator="equal">
      <formula>#REF!</formula>
    </cfRule>
    <cfRule type="cellIs" dxfId="45" priority="51" operator="equal">
      <formula>#REF!</formula>
    </cfRule>
    <cfRule type="cellIs" dxfId="44" priority="52" operator="equal">
      <formula>#REF!</formula>
    </cfRule>
    <cfRule type="cellIs" dxfId="43" priority="53" operator="equal">
      <formula>#REF!</formula>
    </cfRule>
    <cfRule type="cellIs" dxfId="42" priority="54" operator="equal">
      <formula>#REF!</formula>
    </cfRule>
    <cfRule type="cellIs" dxfId="41" priority="55" operator="equal">
      <formula>#REF!</formula>
    </cfRule>
    <cfRule type="cellIs" dxfId="40" priority="56" operator="equal">
      <formula>#REF!</formula>
    </cfRule>
    <cfRule type="cellIs" dxfId="2" priority="94" operator="equal">
      <formula>#REF!</formula>
    </cfRule>
  </conditionalFormatting>
  <dataValidations count="1">
    <dataValidation type="list" allowBlank="1" showInputMessage="1" showErrorMessage="1" sqref="D5:D57">
      <formula1>"PETICIONES,CONSULTAS,COPIAS E INFORMACION"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347" operator="equal" id="{EAC8FDDE-DDC0-4D30-9021-F1C07B00E00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348" operator="equal" id="{F6EF3FDC-8302-4B63-A659-D171407F942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49" operator="equal" id="{E9B69DBE-5A20-4681-8489-CF3D20D2310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350" operator="equal" id="{8CE37C00-1CC7-44F7-829F-D140C89E20E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351" operator="equal" id="{C85AB76E-F8F2-4CEB-AF4C-5AB4ADF0C01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352" operator="equal" id="{FB713593-3013-41F2-BB12-C90F2473FC1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E5:E33</xm:sqref>
        </x14:conditionalFormatting>
        <x14:conditionalFormatting xmlns:xm="http://schemas.microsoft.com/office/excel/2006/main">
          <x14:cfRule type="cellIs" priority="2361" operator="equal" id="{CF477AE8-00CE-44A4-8595-859DA00B48E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2362" operator="equal" id="{2E4D8CEA-B0C9-4116-B180-B9C50A3BFBC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363" operator="equal" id="{34A374DC-2C9F-4CD9-A353-AC8016CE8074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364" operator="equal" id="{4D0067CE-98C4-4943-BE2A-064D7A8D454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365" operator="equal" id="{D8A0A8EB-6740-4D6D-95C0-28F37150825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366" operator="equal" id="{64225C19-7571-4414-BBBB-8C7059FC755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2367" operator="equal" id="{22690224-1EBB-4100-B75D-063D629E909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2368" operator="equal" id="{BB064A4E-892A-4930-9361-C2F624A82509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369" operator="equal" id="{E5959CCB-E003-4E5E-B614-C5EA6D78254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370" operator="equal" id="{77ADDC0F-81D3-47F2-B43A-6EC0BA07B63B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371" operator="equal" id="{74781C58-10F2-4031-92A9-A772D64FF56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372" operator="equal" id="{0198B9FF-793D-40C8-B24B-C3C6CAA62E4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2373" operator="equal" id="{F4B8BF0B-6EA5-4C27-AD72-D714711519D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374" operator="equal" id="{BFB58FA7-8648-44A2-B176-FE48D8864AB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375" operator="equal" id="{107AF3C2-D981-4FD2-8AF4-62E4C681C0A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2376" operator="equal" id="{7C81344E-D8D2-497C-A981-1881D5F7D54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377" operator="equal" id="{DCCBBACC-7F87-4E4F-BEC9-88BCBC85092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2378" operator="equal" id="{C7117383-C73D-48CB-88C9-E41256E2E5E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79" operator="equal" id="{26369A50-1232-4DDE-9216-6232B3ED1E1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380" operator="equal" id="{0083B333-B743-40B5-9159-5BF6AF408B0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81" operator="equal" id="{2656BC9C-5CE9-4FA2-97F7-6ACD80E13B7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382" operator="equal" id="{DE15AD5B-F6AF-485C-B6D9-1A8F3968097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2383" operator="equal" id="{6E0A66F2-71DF-410E-BF82-5E4793BFA6B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384" operator="equal" id="{688BB013-5436-4AB4-B2B1-3D17F7E4CC6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385" operator="equal" id="{BD2D0F67-012F-4079-B904-437DAEA8F18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2386" operator="equal" id="{961521C7-0FF7-409C-8070-3AB4A254BFA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387" operator="equal" id="{FBAF012E-C60C-4456-B0D9-E4FCAC0BCC2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388" operator="equal" id="{0B957B01-2774-4438-A0D2-34DA915DE0E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389" operator="equal" id="{A0DCD6F8-5437-4001-AA14-07923D7D7CC4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390" operator="equal" id="{38AFF55F-C450-4C6C-A61E-77A098BA0AE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2391" operator="equal" id="{19EC552C-0C08-4DA9-A6D6-2A84496F37C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392" operator="equal" id="{8E6997D5-B2E7-43D3-B573-6B5A871002F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393" operator="equal" id="{45950F92-A4A5-44A1-90C6-86C8BD9297B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394" operator="equal" id="{6D992F39-A54D-4612-AB82-C5A7B601BB3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395" operator="equal" id="{8D98AEDE-EB01-46E3-98FB-1D3D098994F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396" operator="equal" id="{88A26A23-2804-4449-83CF-D40C5233442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2397" operator="equal" id="{212DA4F7-FA06-4A5E-BF37-BE3D92FC62A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399" operator="equal" id="{02209D72-E6F4-4196-94DD-4C0F252910A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2400" operator="equal" id="{F25E669C-220F-4009-B82F-6CBAA9C9F19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E5:E33</xm:sqref>
        </x14:conditionalFormatting>
        <x14:conditionalFormatting xmlns:xm="http://schemas.microsoft.com/office/excel/2006/main">
          <x14:cfRule type="cellIs" priority="2155" operator="equal" id="{687C44A7-E9A2-4C8A-B054-4CCBD884722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156" operator="equal" id="{84F1479A-32B3-4A0A-A4B8-5F79DB12C76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57" operator="equal" id="{03808A86-B5A9-418C-B0B0-038FABEE7FF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158" operator="equal" id="{490506D4-F4EB-467A-AA92-DEF924CB71F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159" operator="equal" id="{86E26D35-723F-499A-8934-735D1D89221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160" operator="equal" id="{CA9DA265-80DA-4294-80CB-CD010CD56BF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E34</xm:sqref>
        </x14:conditionalFormatting>
        <x14:conditionalFormatting xmlns:xm="http://schemas.microsoft.com/office/excel/2006/main">
          <x14:cfRule type="cellIs" priority="2169" operator="equal" id="{8DAE578C-77E0-44F0-8DD3-EF728179CB6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2170" operator="equal" id="{3C23AFC6-D7CA-4F64-9EF3-D4B603786FC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171" operator="equal" id="{7F3DCF47-EE09-4551-877A-56BAEB58620D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172" operator="equal" id="{F58FB16F-5FA5-4B43-B436-73BF1688A1B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173" operator="equal" id="{3348B691-7137-417C-9221-3F3F62796A1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174" operator="equal" id="{2C9E4992-402F-44EE-97F3-55BFFA6D4F3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2175" operator="equal" id="{2FCC80A1-89DE-4DC3-81EB-9D6050D6403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2176" operator="equal" id="{D14AD111-47FB-4A6E-BDF9-710405AFD3D7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177" operator="equal" id="{2C50A82F-8A65-4B68-BCE2-64EE2551BE0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178" operator="equal" id="{8B2320A7-4E83-44BA-AC07-3E2CA2ADEFA9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179" operator="equal" id="{FEFBD57A-421D-446A-92AC-5754CBB68B5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180" operator="equal" id="{C0161974-90C4-4327-898B-69D25EFE215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2181" operator="equal" id="{D34038DA-AC54-47BC-9437-50C865023C2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182" operator="equal" id="{48380EB9-83B1-4F87-B409-7F239F4DB53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183" operator="equal" id="{18CECDB0-284A-4384-B962-F8E728E2F42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2184" operator="equal" id="{9BED4A6D-D1AD-48F4-8B63-DDC77CD0494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185" operator="equal" id="{AC77A189-0594-40AD-95B2-D099B3C680C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2186" operator="equal" id="{DBD26D0C-9F9E-47D1-A43C-98A17407AC2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87" operator="equal" id="{2DC233C7-96E3-437D-9541-94E012CF0D8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188" operator="equal" id="{9EBC709B-875E-4F84-88CD-2789F3A73BA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89" operator="equal" id="{4C0EC65B-57C9-4CC2-BBB7-45166D0574C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190" operator="equal" id="{FA9EFFEB-7789-4AE1-82B9-91216E4C76F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2191" operator="equal" id="{AE137B8B-7921-4476-97C0-9DCBE943584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192" operator="equal" id="{71C31375-2B6E-4693-8C8E-65D710DCA5A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193" operator="equal" id="{56BA15B7-EEA6-481B-8C42-51DC779DE91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2194" operator="equal" id="{501F4C30-EAF8-4D0E-A0A0-FE4C1C764F1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195" operator="equal" id="{5420A9AA-7E23-465E-8678-40411045044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196" operator="equal" id="{11A6F066-7A30-4A0D-8BA5-904C5099DD3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197" operator="equal" id="{236713A4-E4DA-4162-A687-BDB24FD08B70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198" operator="equal" id="{0755CE43-264F-48EC-AB0A-A823196DBA4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2199" operator="equal" id="{3EDD4DF5-D641-42BE-928C-02307490CF0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200" operator="equal" id="{D80BC336-9221-4ED8-9E14-F2EE32300BF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201" operator="equal" id="{0B8C392B-B98F-4C2E-B265-4335A98F334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202" operator="equal" id="{98F7CE5D-1EFE-44F8-B1E4-CC463BB0AC5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203" operator="equal" id="{FEFF5837-AD6A-4B7C-8F4C-AB20830A698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204" operator="equal" id="{3C4EA053-046A-40E9-B8A8-7396B74EA5D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2205" operator="equal" id="{481F8257-3AD2-47B0-A598-52C03082A9D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207" operator="equal" id="{557CC4B9-54EF-4FD0-B4DE-1CDB107C287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2208" operator="equal" id="{A67E8FFB-5EC0-4A89-97FF-FC0A68B7422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E34</xm:sqref>
        </x14:conditionalFormatting>
        <x14:conditionalFormatting xmlns:xm="http://schemas.microsoft.com/office/excel/2006/main">
          <x14:cfRule type="cellIs" priority="2059" operator="equal" id="{CF00D009-6C76-449B-8DE2-CC406E9678A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060" operator="equal" id="{24373AB0-EF4A-45D6-84FB-64ABB00F70C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61" operator="equal" id="{859AD628-F953-4FA2-83EF-E1E69A3DC4F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062" operator="equal" id="{45A24495-C49B-493D-8290-9884041EE11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063" operator="equal" id="{E2ED7B3F-7CC4-4835-B0B5-77D9B0EC66A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064" operator="equal" id="{B4E0E434-D0DE-488E-89D1-597BFEB26EA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E35</xm:sqref>
        </x14:conditionalFormatting>
        <x14:conditionalFormatting xmlns:xm="http://schemas.microsoft.com/office/excel/2006/main">
          <x14:cfRule type="cellIs" priority="2073" operator="equal" id="{7482DBB2-73C6-400B-9AFF-52A903FBD66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2074" operator="equal" id="{068A46DE-A461-49C7-9960-271CAE17DA4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075" operator="equal" id="{7CC63537-D8AB-41CF-9C16-C2BF8DC7F0D1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076" operator="equal" id="{1F1CC42E-2FCC-472E-AE8A-4AE863C068B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077" operator="equal" id="{F325D9FA-B4E1-4414-8569-DA7DE94E495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078" operator="equal" id="{9F5855C0-C7CB-40EF-9930-31D9BE17EB3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2079" operator="equal" id="{E7560996-859B-4E47-A255-6DF2AE1283C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2080" operator="equal" id="{168430DC-C980-4CD0-9563-93868CB0EFAC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081" operator="equal" id="{6DDAFF29-7679-45A1-BC50-A4F6DFE8BA0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082" operator="equal" id="{76E6831F-1592-4A26-91F0-B5C94D09293B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083" operator="equal" id="{3EE815BD-97F3-4507-BAF1-C415E771117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084" operator="equal" id="{4FF1479E-2D97-4A4E-8ACF-44D8CB5BAA1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2085" operator="equal" id="{41E8F2F5-DC2B-4D3D-B0F4-AB64B337256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086" operator="equal" id="{A57FEE90-9197-44CB-80A9-0AB3A585627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087" operator="equal" id="{CB23AB87-0659-4DEB-A9CD-83D85BC8ED7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2088" operator="equal" id="{62BF3BBF-F1B7-4F9B-8DED-E8E342A1AE5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089" operator="equal" id="{3BA0C294-3046-4F46-8B43-3BA8D0F0EA7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2090" operator="equal" id="{077D3E48-BD3B-4F84-995E-C8386EFD511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91" operator="equal" id="{6C64FD3F-08A2-41DB-AB75-8675FCCEA59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092" operator="equal" id="{B011A666-5F45-4260-84B9-BF240EA3AF3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93" operator="equal" id="{3D60ABFC-BAEA-47CD-8A26-90AD1423EE4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094" operator="equal" id="{9ACD31FB-1E25-4D18-B2A8-19F2FCB2481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2095" operator="equal" id="{2C208922-885A-44AB-9D59-C1C549AF1EB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096" operator="equal" id="{D7717922-AC9B-4FEE-BC8C-2A37F44FFB0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097" operator="equal" id="{3E450A17-CA9C-4143-9571-0DA7FD944D2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2098" operator="equal" id="{1CABC493-45E4-4F04-A9BB-DA5D5DAAFE8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099" operator="equal" id="{4DEACA32-8FC1-46F4-96E9-7ABE4D34C42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100" operator="equal" id="{BB922F35-9DB0-4C66-A428-0B5E9125E0B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101" operator="equal" id="{71432715-8297-4577-A70E-7735533BDB72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102" operator="equal" id="{142731E4-910B-4D31-AC83-1FF66800976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2103" operator="equal" id="{1B4BEDCC-5A0A-4AC7-B9EB-927EC5A12CB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104" operator="equal" id="{57BFFCAD-B89A-4921-808B-49509222830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105" operator="equal" id="{8487A0FA-255F-4D27-869C-CCE2F9958FC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106" operator="equal" id="{B8D16432-2FCB-4AF0-A1E1-2F5D30141C6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107" operator="equal" id="{C8753282-39C4-4FEE-9FA9-E8A0B7893B1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108" operator="equal" id="{24C9C829-087B-46E1-9E71-C56CEBB6963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2109" operator="equal" id="{72D05453-F628-4B01-8704-782E16299EA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111" operator="equal" id="{594F9DFB-C2A2-42AD-98D1-712D3684683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2112" operator="equal" id="{0560558F-8941-4949-A8A8-278B809F7E7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E35</xm:sqref>
        </x14:conditionalFormatting>
        <x14:conditionalFormatting xmlns:xm="http://schemas.microsoft.com/office/excel/2006/main">
          <x14:cfRule type="cellIs" priority="1963" operator="equal" id="{A7B27A8F-ED36-4F21-92A8-E12FF497F49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964" operator="equal" id="{DE9E16A8-9D95-4572-BCD5-79A534F3852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65" operator="equal" id="{FCDD2D1F-C0B5-4260-88C7-DC9EDFACACC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966" operator="equal" id="{A08589CB-16F3-4F9E-A130-53BB7B2287D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967" operator="equal" id="{3FC8B566-1953-4B97-A705-6989EBF793F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968" operator="equal" id="{7C535906-B60E-4AD3-8EF7-B90DA229CFB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E36</xm:sqref>
        </x14:conditionalFormatting>
        <x14:conditionalFormatting xmlns:xm="http://schemas.microsoft.com/office/excel/2006/main">
          <x14:cfRule type="cellIs" priority="1977" operator="equal" id="{FF58F7EC-39DD-4EC9-A154-ED457B54445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1978" operator="equal" id="{CADBEA28-1926-413D-899C-4979020C8A3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979" operator="equal" id="{1AB1AA61-FCCC-4EC0-8840-77C745FA0C28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980" operator="equal" id="{8F192A4E-9EF5-4155-A3BD-CE4789A7069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981" operator="equal" id="{82072F2A-DF11-41C2-A0BF-C1455AED825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982" operator="equal" id="{EC0585FA-C173-4116-9EE8-CCE5EE00F93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1983" operator="equal" id="{218088B2-AFC6-43FD-84AC-5FC58F7DFDF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1984" operator="equal" id="{19AC8D41-B18C-478A-8AAE-BC9D1965FE6D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85" operator="equal" id="{55972ED4-D29F-40BB-8F43-38E59C82CF7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986" operator="equal" id="{185FE569-4241-46D0-B2EE-FD6B3238CB3D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87" operator="equal" id="{D77590FD-18F3-4E1B-B49A-39083CCFE9D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988" operator="equal" id="{FB354D27-0D75-4D19-B8CD-9FF4F968AAF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1989" operator="equal" id="{5B582AB7-4F33-44D3-92B6-DD6237A39FA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990" operator="equal" id="{81238395-D0E7-45F2-A38E-9844E654568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991" operator="equal" id="{81E383D0-D0B3-4A91-A2D6-0DF6AB05D65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1992" operator="equal" id="{09932974-7317-40B6-B3C8-3AFB6273397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993" operator="equal" id="{19DCD6CA-7D8B-4A2D-BC31-44EC3EFDBE3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1994" operator="equal" id="{B929087D-7EB4-4988-A7AA-6D44472D1CC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5" operator="equal" id="{B71FCE56-00F9-4118-A32B-BEDD881FCA0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996" operator="equal" id="{8DF9288A-D800-4E8E-8184-B9E5296A1BB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97" operator="equal" id="{FEB1DC51-249B-45B7-A0A8-5CC0C648039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998" operator="equal" id="{0B296662-0469-4E97-AB0C-540F5413CCB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1999" operator="equal" id="{96B5B49F-C14B-4E71-BD90-CDA0134FF49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000" operator="equal" id="{924785C7-F387-4EF8-9063-91B20D06E21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001" operator="equal" id="{B2F987F2-35EB-40D9-A54E-F8C2296BB17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2002" operator="equal" id="{7E496EB4-68F3-4D64-814E-145C4F3132A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003" operator="equal" id="{7817C15B-3926-44F0-B338-F80A1FFC536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004" operator="equal" id="{49F3B9FC-E176-4ECF-B2C1-9C6C0BAAE8A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005" operator="equal" id="{9F7F539F-C24D-4B31-96AF-DF3653B01789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006" operator="equal" id="{792E2BFB-DB1D-43A9-852B-279CDAA5EDC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2007" operator="equal" id="{632D76A6-0ED8-42EE-8C0D-E2CFD690C81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008" operator="equal" id="{B37943DB-B843-4AE5-A9D5-D5E4BA4D14A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009" operator="equal" id="{55F6BA97-CFE4-41C3-AC25-F491A237876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010" operator="equal" id="{C6D11EC1-6D53-4AB3-9D55-8A09E579300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011" operator="equal" id="{2BFBA7C4-998D-4764-87B2-2ECEE51A382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012" operator="equal" id="{1C335E45-B1DF-4058-A15D-2B0E24C403E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2013" operator="equal" id="{5A55A6C7-5B57-4061-90D7-35F7163B96B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015" operator="equal" id="{3DBEE3EF-B3CB-4F17-8F58-B9DD13E0566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2016" operator="equal" id="{311C0D04-5829-4450-9F7A-111128ACA67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E36</xm:sqref>
        </x14:conditionalFormatting>
        <x14:conditionalFormatting xmlns:xm="http://schemas.microsoft.com/office/excel/2006/main">
          <x14:cfRule type="cellIs" priority="1867" operator="equal" id="{B5321D67-6AA6-4185-A17F-43C85C6D19B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868" operator="equal" id="{86DE3FB3-9966-4B55-A2A6-E42F2433BAA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69" operator="equal" id="{BDE6589D-C05A-4DD2-812A-A5FA02B18C9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870" operator="equal" id="{AD4C41B1-4EC3-4C6F-A1FB-140D0C3BBCA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871" operator="equal" id="{1F8DB765-CCF8-4D7D-AE47-A7BF1CA640C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872" operator="equal" id="{1CDC5353-9671-4EA4-AAD3-35111FE57A4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E39 E37</xm:sqref>
        </x14:conditionalFormatting>
        <x14:conditionalFormatting xmlns:xm="http://schemas.microsoft.com/office/excel/2006/main">
          <x14:cfRule type="cellIs" priority="1881" operator="equal" id="{809D2BD8-F2A2-4728-BAFE-35EA6D14E68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1882" operator="equal" id="{2086B8CD-C5C2-45F2-A3CE-EDA0922FC7F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883" operator="equal" id="{FBD37B0F-3BD2-4941-AAF3-6A48CC2F6CB3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884" operator="equal" id="{04167E84-2980-4367-8A78-2C1FCE5D70A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885" operator="equal" id="{6549557D-2D84-4086-9354-FA911441274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886" operator="equal" id="{7BFC1D36-77D0-4DE2-999F-C2A864F7858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1887" operator="equal" id="{001E44CD-9FB1-4DB3-B6FC-C932B6B5E63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1888" operator="equal" id="{C263FF87-2B3A-4170-AE8B-AF8A7F6AB187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889" operator="equal" id="{DE0A61D5-FA4A-41DE-BA0A-7F5A6F2E200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890" operator="equal" id="{BC6B036B-F5B1-4CBB-8B57-70AD98A49449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891" operator="equal" id="{3F1C6935-C88F-4006-A538-B7E4DE32876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892" operator="equal" id="{0B96D3AE-27DD-4375-8E2B-B96817027A1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1893" operator="equal" id="{CEFC5CE0-E6F2-45E3-B7A9-F2CA4E43EE7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894" operator="equal" id="{FE4B8030-6EB8-40D8-B891-0BFC22CD4D1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895" operator="equal" id="{D4295034-CC42-4C7D-B5F2-90FEBB5F520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1896" operator="equal" id="{D87E0152-AE88-4053-8C4D-DC1FA29F422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897" operator="equal" id="{F40A1B40-01D1-4898-9672-3CCC162A024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1898" operator="equal" id="{0608E51B-9207-4AA6-9E6A-D61E8EC06C0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99" operator="equal" id="{BFCFAE29-A2FA-4FE6-8005-8B567576D94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900" operator="equal" id="{5D7167F6-1C83-43A8-B531-025FD6CCDB1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01" operator="equal" id="{126D1631-5FAA-4146-9354-157599AF543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902" operator="equal" id="{57E927B8-3A9B-41F9-82D3-516E835B9F3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1903" operator="equal" id="{BAFB8A02-83A7-41EB-B54B-55C7C3DB34D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904" operator="equal" id="{64BF22DE-262E-4BC0-81A6-0B2CA3FC563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905" operator="equal" id="{47C630ED-3D54-475C-B411-E2A899CD4E1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906" operator="equal" id="{BCBD2046-1460-4EF8-9EE9-9692177DECE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907" operator="equal" id="{929EEE37-5399-41A3-A7F6-93C7E7D4293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908" operator="equal" id="{99E502EE-441E-4244-B357-F873C34444F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909" operator="equal" id="{28CE63F0-8DCD-41E7-81A2-F96E444EB623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910" operator="equal" id="{B8A87A70-6383-4607-94CA-0DB95013EF1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1911" operator="equal" id="{D5FD2CDE-BA3A-4192-A19A-91C98C2081E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912" operator="equal" id="{64A69396-FF25-4BBF-A93F-A2026F68BFA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913" operator="equal" id="{040D69DF-4E86-4CCB-BC4A-537FC7D5740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914" operator="equal" id="{AE8552F2-F392-4533-A4A1-CFEBAFBD4DC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915" operator="equal" id="{D65DEF1C-AFB7-4AD3-B351-9A465F01F6D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916" operator="equal" id="{B9B9A797-89FD-4CF7-A81F-B5C61D9CC31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1917" operator="equal" id="{36A86DB0-2F08-40AD-9224-BB7B74F22C0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919" operator="equal" id="{2A3A180A-B265-4A5C-AAC8-24062309D4F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920" operator="equal" id="{72E3ADB8-2313-45CA-B12E-A961C5087AE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E39 E37</xm:sqref>
        </x14:conditionalFormatting>
        <x14:conditionalFormatting xmlns:xm="http://schemas.microsoft.com/office/excel/2006/main">
          <x14:cfRule type="cellIs" priority="1771" operator="equal" id="{B12B38EF-2427-42A6-BFFD-8384BF57E41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772" operator="equal" id="{D10C98D5-32B1-484B-9955-EED2C80C6E4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73" operator="equal" id="{3656E001-265D-48C3-AE35-4C0154CEFDD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774" operator="equal" id="{63FE40D8-C2A9-431A-8209-EDBBB352702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775" operator="equal" id="{13AE09CD-59E9-4A9A-A282-72EB626F9DA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776" operator="equal" id="{888782F5-B912-4353-9CD1-1BD0DDDB4F5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ellIs" priority="1785" operator="equal" id="{DF9566A8-EE64-4DA3-9978-F4DDEAD012D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1786" operator="equal" id="{8C36F02D-0803-4CE2-8128-A11397C9606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787" operator="equal" id="{CA613F4B-3013-4785-96CA-7BEE7C10B538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788" operator="equal" id="{50FFFF15-6B69-42F3-A00C-8A5975F1B03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789" operator="equal" id="{D5B12370-C992-486D-AC52-213187CB739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790" operator="equal" id="{C7E3C33F-8B8F-4535-B4C4-32F48E9DC73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1791" operator="equal" id="{BB103861-73A0-44E1-9C0E-A91FFDEF54E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1792" operator="equal" id="{6E3E0E71-0A38-47A6-BFC5-21224D3418F8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793" operator="equal" id="{B824EF3D-C8AC-45E2-BB69-30E5E8F9A78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794" operator="equal" id="{4B8E94F9-4004-4C72-8C9C-B374DDD65620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795" operator="equal" id="{716E1003-9CB5-4829-8BFC-ED2EC442F5B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796" operator="equal" id="{BD96FEE9-D5A6-4EAD-AC8E-0C93BA4FDBF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1797" operator="equal" id="{54E89CAB-5CBF-403E-815E-D3B89AB0838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798" operator="equal" id="{7D8944CE-B073-4DA0-8A47-5AF3FBA5AFE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799" operator="equal" id="{485247DA-88CE-4549-B55F-64FCB3CF415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1800" operator="equal" id="{81F97E13-C58A-4D05-B676-6841D93F205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801" operator="equal" id="{9828DC6E-004F-4ECE-B33F-32FB0F2621A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1802" operator="equal" id="{2BC4571D-B1CD-4C55-860A-288B55D3E83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03" operator="equal" id="{00667216-59D0-42B4-BE8C-13BCC0CC80E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804" operator="equal" id="{01D4ADAD-13A4-47F0-A3BD-FB60FC0C07F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05" operator="equal" id="{3E593887-6722-413D-88A0-3F6082D3CD0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806" operator="equal" id="{CDC69223-BADF-49FC-8BCB-88D967B5439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1807" operator="equal" id="{8276859D-9EFD-4C75-883F-868D0BA3E4D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808" operator="equal" id="{6B9FB144-2E4D-44CC-BFA5-27BC0144471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809" operator="equal" id="{FAA175D8-7AAB-46BE-8204-F5A67495340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810" operator="equal" id="{222D5A99-549F-4CA4-B344-1E28A030B92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811" operator="equal" id="{C526547D-486C-4EEC-8A16-984011D6869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812" operator="equal" id="{3E0EE349-613C-43CB-8A05-68C9B9E9B4E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813" operator="equal" id="{923ED783-30FD-41F4-B2F5-23DB853A314F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14" operator="equal" id="{01EAB2CF-3D9D-41B9-A7BF-2A4BF9A6BCE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1815" operator="equal" id="{4EE6CCF3-E4DB-47AC-AD45-018EDCC13C0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816" operator="equal" id="{92912D1E-679B-466F-AC7A-26815A03607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817" operator="equal" id="{8AA9AB70-2369-419C-AE4E-2C4765EAB7F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818" operator="equal" id="{46DC7976-3860-4ED8-AD03-EBE52A1447E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819" operator="equal" id="{E561F3FF-0433-4AAE-AF4D-AAB0D78519B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820" operator="equal" id="{A8A2C9B2-13F1-4AD8-B850-3DE47D3A14F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1821" operator="equal" id="{58B83484-8CAF-4C19-A02C-1BF4AC4DF1D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823" operator="equal" id="{B96D5C03-C417-467E-B208-DC2D20B133D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824" operator="equal" id="{7FE8FF60-F1FE-4438-92CB-AAA3ABD2F59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ellIs" priority="1675" operator="equal" id="{52E9B6D8-5C57-4578-95F8-35992316788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676" operator="equal" id="{DA760361-A75A-40FF-A297-DBCE943406D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677" operator="equal" id="{A7220B5C-814F-433E-B132-6CDF541CC84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678" operator="equal" id="{D3B6EDC4-3458-494C-BAF3-33F002D56C5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679" operator="equal" id="{7FA68A22-28F5-4258-BF94-7FFA6FC620A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680" operator="equal" id="{989CD621-7E7A-4E3E-AD89-473A6D3ED31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cellIs" priority="1689" operator="equal" id="{8EFEA2EC-BCB9-4A05-AC46-37ECFECFE04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1690" operator="equal" id="{06C75FCC-D4FA-4A0A-9DDB-2C2699B1F3F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691" operator="equal" id="{8A97830F-73FC-4FAD-A6B4-BE9C41B6995A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692" operator="equal" id="{A87C42CF-9462-4AD6-9789-8C78F8FFD08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693" operator="equal" id="{3C39B743-D03A-472B-B9C3-18792D14539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694" operator="equal" id="{62C4A830-1847-46D4-9F6B-B101FF8B5BE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1695" operator="equal" id="{592E9EC5-6DC8-4CE6-AB64-15DA4385596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1696" operator="equal" id="{9E14FA65-A5FA-4E3C-85AA-C058DA4C00D6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697" operator="equal" id="{EDF2A2FC-DB0A-43EA-8B09-F16910DE950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698" operator="equal" id="{F42E50A6-DE19-4699-B2E3-222F7803A4A4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699" operator="equal" id="{C656D4EC-F7F3-429F-BC02-EB926AFFBBB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700" operator="equal" id="{F743598B-65C8-4AD7-99B1-56349C84E2E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1701" operator="equal" id="{A03EE816-89EB-4EEE-BB80-B28E70151AA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702" operator="equal" id="{4ED349E7-BECF-4C26-BA1B-DE8FB1B89D0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703" operator="equal" id="{C740B6F8-E529-447F-BA16-D5F65D807EF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1704" operator="equal" id="{7793D596-ECA2-49CA-80F8-A54F790ADD2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705" operator="equal" id="{059C1D6A-C402-4DF0-A323-5DA7EC4E1EA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1706" operator="equal" id="{1E764605-AAEF-469D-B35F-2924EE7CC37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07" operator="equal" id="{922B6C9A-05C1-4D1A-A75A-6CE1468444F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708" operator="equal" id="{D2EFE44D-DE75-4AC6-BAA5-6CCC14C0349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09" operator="equal" id="{039A85C6-B466-491B-87F6-61EE969896A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710" operator="equal" id="{BEDCB599-540B-4FD2-B064-0B9A67574D0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1711" operator="equal" id="{0B90201F-C20D-47A1-B043-62A243F854C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712" operator="equal" id="{A9B472AB-432C-4E23-BDE6-4AFA893CC12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713" operator="equal" id="{ECAE1823-21CA-42FB-817C-AAE21B456EC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714" operator="equal" id="{8E8B2ED2-186D-4C2E-80FF-040311981D1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715" operator="equal" id="{872E2B9A-95A9-4202-AEA4-666A962AC08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716" operator="equal" id="{DCD60223-A003-4891-83BA-661541215AE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717" operator="equal" id="{D735CABC-2EA0-45BB-8CC0-48128C9B07F6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18" operator="equal" id="{4E6B2884-3F72-4252-82D9-E694E155D64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1719" operator="equal" id="{64C7D143-07DB-44C3-9109-5A75CF975A9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720" operator="equal" id="{FA99EB83-FDE3-4F87-8895-CB67161D7B6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721" operator="equal" id="{0CECFEB3-B0E4-4A06-9CC8-9AC35578E50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722" operator="equal" id="{F46EE268-107B-4C34-BBC0-65CC35D58AD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723" operator="equal" id="{31F1811E-1784-4CBB-9D88-415687FE943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724" operator="equal" id="{6A48D352-96A8-4EF8-92CB-B01B303DF9A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1725" operator="equal" id="{D539AC5B-1970-4836-BDFF-7F8C21A48F9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727" operator="equal" id="{C55FC407-8A5C-45F9-B3D0-14581911245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728" operator="equal" id="{2C287011-0DCB-4C21-8827-D041DE6E7DE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cellIs" priority="1579" operator="equal" id="{C90C8F61-F56A-42E7-8083-AF2BBD35F70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580" operator="equal" id="{00E3DCD4-D801-483F-AFFF-1123E556003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81" operator="equal" id="{C4EA3D63-5BB9-47EA-9794-CFFBEA13896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582" operator="equal" id="{974020DC-F0EA-41EE-9FC2-E44B3B83EC9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583" operator="equal" id="{65A53CEB-94B9-4031-A649-8305C2C380D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584" operator="equal" id="{34073640-A244-4DB3-B299-EF2999C2475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E41</xm:sqref>
        </x14:conditionalFormatting>
        <x14:conditionalFormatting xmlns:xm="http://schemas.microsoft.com/office/excel/2006/main">
          <x14:cfRule type="cellIs" priority="1593" operator="equal" id="{DC0A3369-4379-41AE-89B3-FAF3180910C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1594" operator="equal" id="{4312AC91-150D-44ED-BE9F-AF58A56EF5A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595" operator="equal" id="{08423C25-3534-45C8-932C-4B6DC8A541E5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596" operator="equal" id="{B78286A3-47F7-4936-85F2-831B2F54849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597" operator="equal" id="{9458211D-E2FF-42D7-ADA0-28A1A0BAE5A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598" operator="equal" id="{125DE213-0A23-4FF3-92A8-FA77BEBAA51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1599" operator="equal" id="{105D68C4-6E31-4745-A823-8C96B0E484B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1600" operator="equal" id="{8F70FA07-D841-4E62-A267-8CBBF71CFA2F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601" operator="equal" id="{C2CFF3EC-3D9A-4FAE-97E5-D266A322771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602" operator="equal" id="{07EF2039-B732-4714-9846-8532EDE51008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603" operator="equal" id="{11FA83D8-6CEA-4638-B140-CF7948BBAEB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604" operator="equal" id="{1B4BBE01-8D85-4ADA-ABA5-6B1A40D1B42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1605" operator="equal" id="{7823BF9C-4863-4AD2-976B-51293BC245C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606" operator="equal" id="{2AC468B7-A10F-4ADA-AFFE-D1C7B982B98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607" operator="equal" id="{6A553CF5-5801-4F02-A68E-92B6B146FB8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1608" operator="equal" id="{F1899380-1A37-492B-9F53-0E0E3ADFD61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609" operator="equal" id="{4CDF6CE2-5879-41CE-A6B8-31A6F32F405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1610" operator="equal" id="{55609B73-3758-4D58-8D2A-55E05EC65AC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611" operator="equal" id="{A2347CFD-9CE2-48F0-AE3B-5C836B88A84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612" operator="equal" id="{8166C7BE-37BF-4BCA-B0A4-4F9485F039F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13" operator="equal" id="{25202ED6-4F19-4081-B8BC-0FC04BF079A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614" operator="equal" id="{6E18D373-125B-4616-A69D-6BAC2163A09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1615" operator="equal" id="{D542B448-9A44-4740-B5E4-85086F0D312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616" operator="equal" id="{4E86FA3E-E99C-4F99-8881-2F05D1227A1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617" operator="equal" id="{F9837BD9-B1E9-4F8D-8E79-793BC82E199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618" operator="equal" id="{A33B6DF7-9D07-4220-ABB6-00FA8703138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619" operator="equal" id="{7292B469-A961-4859-8909-55FA546C9F9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620" operator="equal" id="{D75F5336-65BC-43AF-9FBC-25204D55FC6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621" operator="equal" id="{A20C7339-2852-49BC-AC32-AD39869C1E48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22" operator="equal" id="{692160CE-C783-4CA1-B0F1-830986D2FFE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1623" operator="equal" id="{6BA51E14-1F85-439F-BDEB-47359D9B1CE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624" operator="equal" id="{111AD72C-0841-4D28-808E-EA02E5E68C5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625" operator="equal" id="{AB344850-D27A-4B6E-AFF2-3C6FB6A1DC9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626" operator="equal" id="{9642C0F9-6B12-416B-9F3C-AE0576CED09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627" operator="equal" id="{07C2492B-6793-4F8F-8143-403770EF0BE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628" operator="equal" id="{C3EFEC61-0703-41C4-8B39-6BB406C143D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1629" operator="equal" id="{122246BD-FBEC-4073-8F72-69E3DAE0816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631" operator="equal" id="{01B3A727-9A49-425A-975A-B3A869AF719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632" operator="equal" id="{E1C6E5AC-0DCF-4CE8-9D3B-CD1FAD36758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E41</xm:sqref>
        </x14:conditionalFormatting>
        <x14:conditionalFormatting xmlns:xm="http://schemas.microsoft.com/office/excel/2006/main">
          <x14:cfRule type="cellIs" priority="1483" operator="equal" id="{F72DF281-67E3-4356-9594-B1F6D032576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484" operator="equal" id="{610DB6E3-D1E2-47C1-A43F-D73763DA9C0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85" operator="equal" id="{F8BFECEC-FD6E-48B3-8803-31B6EF28E71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486" operator="equal" id="{F0600F1B-E2E7-451B-9E68-03ED6367091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487" operator="equal" id="{BECC292E-E965-4A2D-8778-FC09267A0BC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488" operator="equal" id="{26CDDEF0-0BC2-4143-9F18-A09ED234913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cellIs" priority="1497" operator="equal" id="{FFA71F95-97D0-41CE-9421-6B3CCF87B43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1498" operator="equal" id="{A811DE43-AB24-4FA6-93BA-95B905BBDF7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499" operator="equal" id="{C8B82FF1-61B1-46D7-8228-B4362C9274E9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500" operator="equal" id="{6B20A94B-456F-4A16-AFAE-9DA8EC481B2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501" operator="equal" id="{7BE6B051-EA7C-4822-85AC-0376CF05299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502" operator="equal" id="{999BE55D-D548-43B4-8AA3-55EF3F924ED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1503" operator="equal" id="{FCF71600-5D19-43FB-893A-54ED4EFA5D3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1504" operator="equal" id="{452CF03D-FFB4-46C8-9500-6AA1241EDB26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05" operator="equal" id="{FE107BD2-9C0C-456B-8B92-7C643BC459B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506" operator="equal" id="{7F6B72B8-E1C5-452E-9DF7-650DAFC5DFC1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07" operator="equal" id="{52BA252D-E541-4929-B601-99D9D5420E4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508" operator="equal" id="{10356B27-C179-4520-9218-20253365BF3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1509" operator="equal" id="{DBC1B5BE-6E6E-4E07-8591-7995E208A69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510" operator="equal" id="{929BBEB6-A101-464E-825E-D245143C7CE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511" operator="equal" id="{A7194D2F-DF07-44A6-A6BE-6BC55938B07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1512" operator="equal" id="{2EF22AA4-AC1F-4CAF-B406-3A9276F4F68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513" operator="equal" id="{1A887119-16D5-4734-BAF7-2BD0EE0EB3F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1514" operator="equal" id="{F8C77610-93AF-43D6-821E-45C2F447CAB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15" operator="equal" id="{8E2E89DA-E4CE-4EC9-B185-0642EA653E2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516" operator="equal" id="{16BE7D95-D63B-4091-A41C-8F56FA96672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17" operator="equal" id="{2602DF17-8FC2-4840-83CC-AE082E76C95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518" operator="equal" id="{B78DDC9F-CEFF-4DDF-87B8-D88280A9489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1519" operator="equal" id="{79AE77CA-991A-420D-B26C-1FBF390BF05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520" operator="equal" id="{0B4250AB-F57F-42EF-A270-51C144B208F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521" operator="equal" id="{9F8E41DC-F49B-441F-A217-C8418F5D17C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522" operator="equal" id="{602B1210-230B-4E90-A084-B01DDEFDE5D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523" operator="equal" id="{D9248716-08D9-46F9-8CCE-26E2AF39C6B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524" operator="equal" id="{0091B39E-6831-42D1-9143-88613EEE338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525" operator="equal" id="{A3F063E9-30EE-4E60-B155-5490C3D6F48F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526" operator="equal" id="{51F2D7B6-3486-473C-80A6-BD6A93AD9ED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1527" operator="equal" id="{878651C4-5220-42FD-9658-42C2A9E0AA7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528" operator="equal" id="{383977DD-073F-4EC1-B733-9B19B86BD7B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529" operator="equal" id="{A9E8075E-1247-4C93-A77C-A839D7E5B64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530" operator="equal" id="{F1ADAE25-B94D-4389-AE70-FCD6745F203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531" operator="equal" id="{E25E72A6-E4B6-4C8A-AEC2-3F6436F6752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532" operator="equal" id="{58987786-4D2F-4B35-8B4C-B4D37EDBD8B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1533" operator="equal" id="{C1916258-B063-4C59-BB90-3062192A413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535" operator="equal" id="{DCBA26C0-4E1C-4887-BEED-58765B4B4F4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536" operator="equal" id="{6ABE949C-0DCF-4EA2-AF21-9F703491857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cellIs" priority="1387" operator="equal" id="{A20B1596-BF30-4E50-9EC4-78D4A34716F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388" operator="equal" id="{3245D9F1-9A7B-43B7-AE6A-1B3A6BBC6E4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89" operator="equal" id="{5794B853-65FE-4F36-BA11-509AD40B4AA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390" operator="equal" id="{B3CB797B-8F26-4993-BF8D-C41D549D22B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391" operator="equal" id="{AE9A0E93-2B52-4318-8B7E-F8FBD3B35E8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392" operator="equal" id="{7D85BD18-DE7A-40AB-A586-82E25CCE918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E43</xm:sqref>
        </x14:conditionalFormatting>
        <x14:conditionalFormatting xmlns:xm="http://schemas.microsoft.com/office/excel/2006/main">
          <x14:cfRule type="cellIs" priority="1401" operator="equal" id="{5926C636-069F-48C5-9D48-1887B5AB595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1402" operator="equal" id="{76B3F886-2361-491E-BABF-9E5CC57161C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403" operator="equal" id="{49B5E47C-5792-429E-A9D6-FC1025B6B6D3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404" operator="equal" id="{78B5F3E3-82A4-432E-AF10-2D6B0804701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405" operator="equal" id="{BCEE7FB4-7807-47FC-BC6E-A7CA66FE060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406" operator="equal" id="{9F72D12A-8BE5-4705-9920-B8A39EA915D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1407" operator="equal" id="{5C666C8E-028D-441B-AF2B-A976B2B8189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1408" operator="equal" id="{96891D70-307F-4872-B5D4-FEF0C165ED69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09" operator="equal" id="{606DA0D1-6097-483F-8E5A-26AAF7FC9E9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410" operator="equal" id="{B7936182-844A-468F-A921-983E1ED7C19A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11" operator="equal" id="{C97F2253-5A53-46C7-B653-DF7F96C85CD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412" operator="equal" id="{23D479B9-2D67-4B04-98BD-E18C905D566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1413" operator="equal" id="{114C56E5-F497-47DF-A0C3-51C0332624D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414" operator="equal" id="{64679A3B-EE54-47BC-871D-3972F40C2F6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415" operator="equal" id="{82CE4204-3E42-48F9-BC4C-A0F73FF1DD6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1416" operator="equal" id="{E820A006-2DC9-404A-9D88-B5D6579008F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417" operator="equal" id="{98260C47-280C-4CB5-8E0A-2D8A84A71FA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1418" operator="equal" id="{F081A8E2-1552-4293-906C-98BA1A233F9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19" operator="equal" id="{E0236362-C4A2-469B-A4FA-962E9AC22F4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420" operator="equal" id="{E0A6D0FC-9496-40D3-AFC8-5C00AD4EC7A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421" operator="equal" id="{408BA7C6-5EEC-406A-908D-D62D1726867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422" operator="equal" id="{4CBEFFF8-5642-4271-A214-9104B764767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1423" operator="equal" id="{F7E6DEA5-4C17-46F7-9F59-81A0618BC19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424" operator="equal" id="{7F1613E0-9B2F-4D7D-8A07-CDD9EF9056B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425" operator="equal" id="{D272A8D0-19F6-4C63-8905-A235A004921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426" operator="equal" id="{9B4960B1-C97C-4981-8091-9C70BFF037C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427" operator="equal" id="{AFA18A71-0F9D-49C7-8E7C-763389F61A0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428" operator="equal" id="{C3CFB4EF-69F1-4016-8AFA-15A9442D23B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429" operator="equal" id="{86987882-8D2D-474D-A8F0-DB73BB771573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430" operator="equal" id="{CE7213C9-3A9A-4937-B468-E68B3CCCA7D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1431" operator="equal" id="{8CEEE0FB-052E-41DA-8807-87A9CC7707A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432" operator="equal" id="{EAD815FB-FA91-4DA6-B738-CDA71C24981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433" operator="equal" id="{E3D283F4-D6D9-460A-8F3B-F06961D275F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434" operator="equal" id="{C8F51BD1-689F-4AC2-82AA-237818A7891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435" operator="equal" id="{63C31672-E3ED-4C72-BEE2-06DB36C2832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436" operator="equal" id="{564CB78E-CD31-40A8-B417-B386DB28D95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1437" operator="equal" id="{70A35DAF-8E7A-404C-B2F8-681A2EAE914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439" operator="equal" id="{46885305-A7B6-4244-B36F-678A3B0C002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440" operator="equal" id="{95EC43C9-0D6F-4EED-AF5C-52F97B32C32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E43</xm:sqref>
        </x14:conditionalFormatting>
        <x14:conditionalFormatting xmlns:xm="http://schemas.microsoft.com/office/excel/2006/main">
          <x14:cfRule type="cellIs" priority="1195" operator="equal" id="{4025C5D8-AD32-4337-8A92-6171AE891EE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196" operator="equal" id="{21B73055-95BA-4CBB-B06E-290CFFA0682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97" operator="equal" id="{A6EFC375-6986-40FC-8AA1-CED0935F8F0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198" operator="equal" id="{53519B0C-9EEA-4624-8C4D-37A7AEC7C05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199" operator="equal" id="{BBCE7C44-2444-4B2E-A615-6AA8B5C7F9D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200" operator="equal" id="{EB2A791E-207D-42D4-8F6D-6B73DBE7DDA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E44</xm:sqref>
        </x14:conditionalFormatting>
        <x14:conditionalFormatting xmlns:xm="http://schemas.microsoft.com/office/excel/2006/main">
          <x14:cfRule type="cellIs" priority="1209" operator="equal" id="{93B4BDC1-800F-49D0-BEBA-D1DB2555CD0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1210" operator="equal" id="{2AAA2EA8-8913-48D1-94AD-A8F1B1FD35E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211" operator="equal" id="{1C655254-8D75-4896-B3C7-B0D9701932CE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212" operator="equal" id="{28EF2BB6-16F3-43A0-B27C-86852369892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213" operator="equal" id="{80C747C9-6C10-45DF-9D02-7BDDD86B223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214" operator="equal" id="{7B7AB5C9-D7D8-4932-8275-8CE6B92F951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1215" operator="equal" id="{76092CC2-1CB2-44AB-AB32-B4B250D9779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1216" operator="equal" id="{1BBF4668-147B-40AD-8323-3E18A439DA2B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17" operator="equal" id="{854E4CA9-7273-4D92-892C-8E5B975B34B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218" operator="equal" id="{9E5B3027-A32B-42D5-8488-8D7DE78A97E4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19" operator="equal" id="{3491B465-AD2F-4D23-8C3D-64ABD0AA290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220" operator="equal" id="{8B64710E-F85E-42D1-AA32-C92CA2C0B03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1221" operator="equal" id="{49D7935C-BE2A-4A7B-B146-8D141C337FE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222" operator="equal" id="{768B3BDC-5A79-48EF-843D-87B15DE07FE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223" operator="equal" id="{D9E35787-0AA1-46DE-B983-EE49B7DC61C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1224" operator="equal" id="{D7AFA4E2-B680-4741-910F-B12BBFEA369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225" operator="equal" id="{F53E7738-EC25-4803-B6C9-903EB55DDBC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1226" operator="equal" id="{981F2D8E-6DC0-4DE9-B8A2-009F9582BE7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27" operator="equal" id="{F882D994-6A78-4172-8BA8-62611C6B93F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228" operator="equal" id="{3E9E47E4-D5CF-4B9F-B3AA-CF715121619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29" operator="equal" id="{D80E9E3D-AF35-42C1-847D-BBA6296F608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230" operator="equal" id="{840B76EE-F267-4E9C-9E3B-308FB91C720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1231" operator="equal" id="{785DAE26-1EE5-40CF-A51A-8FAB87A664B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232" operator="equal" id="{33270965-09C8-4E30-8530-CFF5D7D138C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233" operator="equal" id="{58D18CD9-275F-46AA-BCAC-14827B1A893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234" operator="equal" id="{392D9920-7FF3-4CDD-8E3B-90AB7A11D34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235" operator="equal" id="{4B755BB7-DD86-400E-A23E-147A9085CDB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236" operator="equal" id="{4D4D448B-E9DA-48A1-A265-E50B8006F1F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237" operator="equal" id="{2C939868-4C24-470F-9075-9C608D710FCE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38" operator="equal" id="{26DF2667-F803-46A0-912A-C9B9A83751B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1239" operator="equal" id="{389A740F-DA68-4EDE-A003-AB7B29FE256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240" operator="equal" id="{2C8C681A-53B3-4AAB-AC7E-8B2F6FB3FC8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241" operator="equal" id="{65A931B2-867F-4903-9794-CFB5A0E6481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242" operator="equal" id="{42EF4D6B-3817-4C9A-B2C8-1E2C41DED42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243" operator="equal" id="{5301E10F-9615-4664-89EB-159CCB805CD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244" operator="equal" id="{ABFE50DE-38AB-4D37-A317-A382C011C4B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1245" operator="equal" id="{2A522241-CBC0-45B5-86D2-248298E60E6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247" operator="equal" id="{A44401B6-E692-442F-AB14-819E1738BD2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248" operator="equal" id="{2C2A24EC-5FDB-455F-8391-D3B1FD44550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E44</xm:sqref>
        </x14:conditionalFormatting>
        <x14:conditionalFormatting xmlns:xm="http://schemas.microsoft.com/office/excel/2006/main">
          <x14:cfRule type="cellIs" priority="1099" operator="equal" id="{BAA6BAC0-1769-4E15-86F4-2EB268A4FE4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100" operator="equal" id="{778AF434-216B-4E5C-8FAC-7493E90E98F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1" operator="equal" id="{33F5B6EE-041D-488B-8B22-5CCEE22E8D5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102" operator="equal" id="{D7652C3D-583B-476B-A8F3-DE623421361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103" operator="equal" id="{78B376EF-31F8-4F1B-9BC4-0D2BAFA2BDD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104" operator="equal" id="{60CC6DBD-592D-403E-BA2B-FB7A2A236E5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E45:E46</xm:sqref>
        </x14:conditionalFormatting>
        <x14:conditionalFormatting xmlns:xm="http://schemas.microsoft.com/office/excel/2006/main">
          <x14:cfRule type="cellIs" priority="1113" operator="equal" id="{7D21D764-0AA1-4416-9949-85C18C76F9B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1114" operator="equal" id="{E829F9EB-B598-4721-8DB6-7BF0DBB78C5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115" operator="equal" id="{1C144487-E6E7-4109-A48B-80D4A30F7E65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116" operator="equal" id="{7A0B3A90-4E3A-41E6-894C-C49AFA54DAD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117" operator="equal" id="{F21F6551-4EA7-4FBE-A6DE-FBCCDE28541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118" operator="equal" id="{02264FB5-8E27-4566-922E-16A44D68AC3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1119" operator="equal" id="{9C032346-AA2F-4407-8357-084D25D3759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1120" operator="equal" id="{8ADE7C52-85A0-4479-BD5B-C6D8373E88B9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21" operator="equal" id="{F2362FB4-521D-48FB-BDF5-3CED91BEA98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122" operator="equal" id="{74F32B44-E10C-43EC-9B69-400B4B466F18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23" operator="equal" id="{EB7F295E-1A54-416E-8DD8-35E30CBD8ED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124" operator="equal" id="{1BBC27AF-2AD5-4A6C-9BE7-23748885A8E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1125" operator="equal" id="{4328F43F-7AE8-425E-9DDE-05E614A6008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126" operator="equal" id="{5E8D07F2-E7D6-47F2-A363-B6F097D5F76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127" operator="equal" id="{0E672311-AE0A-484D-986E-A470ECD0A95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1128" operator="equal" id="{FA9C7E2C-E9DD-48AD-BD2C-7D08E248187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129" operator="equal" id="{D10CEFFC-A8FF-449C-B1A5-A8F046383FF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1130" operator="equal" id="{D83FFB89-22CE-4EBF-BBC1-5974AB00123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31" operator="equal" id="{B4944EAC-6BDF-4341-818A-A12E6D05685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132" operator="equal" id="{98292605-1E61-4172-897A-46988D94A48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33" operator="equal" id="{1D421C57-DD5A-4F51-9E50-1F5C0B55D77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134" operator="equal" id="{21B17831-C9A4-44DA-8E30-FD475D04E0E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1135" operator="equal" id="{DC7C0818-481A-47ED-9953-EC958A692CF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136" operator="equal" id="{C6118F8C-665D-4DB1-A8E3-8FA9C561CAF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137" operator="equal" id="{7CE9E6A4-4DCA-49EA-A35F-BD65951F50A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138" operator="equal" id="{680D809F-AAD2-4426-84CF-410F4C2BDA2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139" operator="equal" id="{5E633B76-162C-4B17-AD94-76D2479E3FC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140" operator="equal" id="{87E18393-3458-4C69-B706-3E7259F19F2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141" operator="equal" id="{A15F8FC3-B91E-4A1A-B251-ACD5EFF23F2B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42" operator="equal" id="{3C428196-8AEC-4CCD-A958-8F3D4DA5E82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1143" operator="equal" id="{11AC5460-FD13-4459-B482-1294E2B2184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144" operator="equal" id="{946E1A9A-7204-4185-9FA4-A870C39BFF9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145" operator="equal" id="{81212A70-1F74-406F-9D3B-E04BAF785DF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146" operator="equal" id="{DCB8F467-1EBF-4957-A31F-D238761FEC6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147" operator="equal" id="{52EFE7AB-1F9E-41AC-BF85-A2CE4C2172E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148" operator="equal" id="{E0698F5F-9561-488E-ABF3-CCDFBC986F2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1149" operator="equal" id="{A50C8767-C0A3-4AA9-9765-7F3A2552521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151" operator="equal" id="{5BC1BC79-E476-4ECC-A8D1-A6938BC6E91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152" operator="equal" id="{6115D2B4-79A9-41CF-98E4-0B78A67C984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E45:E46</xm:sqref>
        </x14:conditionalFormatting>
        <x14:conditionalFormatting xmlns:xm="http://schemas.microsoft.com/office/excel/2006/main">
          <x14:cfRule type="cellIs" priority="1003" operator="equal" id="{73F526FF-21D6-460E-993A-DF6BB0FC289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004" operator="equal" id="{0FB9747A-CF9F-4088-8F94-34AAC9FB97A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5" operator="equal" id="{CAD9875A-1543-48A6-8423-71B45C13E70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006" operator="equal" id="{3E991B78-475D-4F82-B942-64761CA647B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007" operator="equal" id="{DD12488C-7F05-485C-921A-6DA967B967B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008" operator="equal" id="{4B4FDA57-05D5-414F-8DFB-86F919B6929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ellIs" priority="1017" operator="equal" id="{BC27ADC5-E211-4160-ADAA-BEA98E69251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1018" operator="equal" id="{86D89230-95BB-4618-BCDD-A853F8F70D0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019" operator="equal" id="{AD0D834B-2E83-473F-927F-D8ED54C42864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020" operator="equal" id="{A43E739F-C826-4B97-AB7E-A13E3F13C15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021" operator="equal" id="{CE61E5A4-256C-4377-A68B-A1D3E18BB8D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022" operator="equal" id="{8B9A403C-BF9B-47F1-A76A-912E86D7EE1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1023" operator="equal" id="{0CDE91E7-8EC3-49D2-8E84-1E2AF367E26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1024" operator="equal" id="{83CE8070-9AD7-4597-B479-C95ED228D1F3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25" operator="equal" id="{EF19A2F3-876F-44EF-AAB5-0D7F796B337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026" operator="equal" id="{DB9FCB80-FB8B-499F-9F4D-B3C127246502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27" operator="equal" id="{91AF6CD3-C5A9-4211-9B3E-CD6ADE24009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028" operator="equal" id="{2F817175-5652-4450-A33F-5EFB5B240B7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1029" operator="equal" id="{2E5DC547-F56D-44A4-92AC-44E4B5D26D7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030" operator="equal" id="{771F0A23-3817-474B-A5CE-C92A345ADE6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031" operator="equal" id="{48096131-B31C-4DDA-8E53-F7530D71CDD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1032" operator="equal" id="{9C32DDB6-A5A3-4934-A473-C62C4B45FE7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033" operator="equal" id="{27F29EE6-A0A1-469C-AA10-270B855DAF2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1034" operator="equal" id="{D364EBD2-1636-4E34-9454-37190F0DBEA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35" operator="equal" id="{259B307D-95F9-4EF7-8FD7-4DE3928B9D7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036" operator="equal" id="{2DA10F20-1E21-4194-976C-FFF27ECD096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37" operator="equal" id="{F293D964-6806-4220-8CC3-361F904F6F1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038" operator="equal" id="{8C33BA4F-E264-43EF-8133-1E794C2195E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1039" operator="equal" id="{D403D8F4-6ABB-420E-BAA2-24C433EE9EA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040" operator="equal" id="{85D1903D-7CCE-4099-A42C-F9D67D4E8E7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041" operator="equal" id="{5E740517-28B9-4FEB-82B5-21560CB6608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042" operator="equal" id="{1FF02AF0-E872-4F44-9035-F1D8E65B224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043" operator="equal" id="{DB4C4331-5D2B-4326-B264-BB1A4804366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044" operator="equal" id="{9BE7A995-6923-482A-8F0F-0BC7C1CC39B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045" operator="equal" id="{8832BF03-E091-447E-AADA-0CC045ED5914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46" operator="equal" id="{FE54B1F8-9F5F-4E6B-AA48-ECF72DB45F3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1047" operator="equal" id="{D44D7D0B-84FA-47B1-B409-079B2FE1D17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048" operator="equal" id="{7B86C5C3-A24C-432B-819A-4984F6377DC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049" operator="equal" id="{AA388E20-8BE6-4E66-AC87-21B75BE028F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050" operator="equal" id="{BF867371-8396-4A69-865C-983EDB914BF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051" operator="equal" id="{A49AA0F1-AA88-4FA8-B819-E0582C7982C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052" operator="equal" id="{112CE2A3-28DC-4DB3-9636-C5D08F4A768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1053" operator="equal" id="{9A7C1BBC-21E8-445B-A308-E2ED26ACF6F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055" operator="equal" id="{30B858EC-B205-465C-B12C-F65BF7090E7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056" operator="equal" id="{7427EE2B-31E6-4785-9F0D-54B4DFF9DBF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ellIs" priority="907" operator="equal" id="{81F3AA51-1F64-4DF3-8BDE-2D13387FDAA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908" operator="equal" id="{5E939C78-45C0-4420-9E21-45AA90968FA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9" operator="equal" id="{7633454D-6996-44E3-B65C-3BF5DD8FA8C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910" operator="equal" id="{BEB89197-077A-4D46-8BFA-338D1A11C70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911" operator="equal" id="{4FFCCD5F-45C1-48E0-81F9-2006F552ACD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912" operator="equal" id="{7071BD3A-3485-4D40-AA26-1D52D471FDE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E48</xm:sqref>
        </x14:conditionalFormatting>
        <x14:conditionalFormatting xmlns:xm="http://schemas.microsoft.com/office/excel/2006/main">
          <x14:cfRule type="cellIs" priority="921" operator="equal" id="{7B8F6EFA-B8F4-4583-9F17-3DC625F9D23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922" operator="equal" id="{B9EC31DE-526D-49F5-B07F-2979DAC4111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923" operator="equal" id="{8B058910-6085-4664-A95C-558B7EDFC866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924" operator="equal" id="{BB4BC969-52B6-4177-A0D7-0DA58DC6F0E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925" operator="equal" id="{57E5EB39-D971-41B3-9654-E59DF5619BC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926" operator="equal" id="{7B04FCB4-E84E-46F0-A22B-DEF9C51259A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927" operator="equal" id="{3F41ADD1-6D59-4916-AE93-FB11F11976F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928" operator="equal" id="{E0881197-6A86-49B4-BDA8-BBF8105AD3B1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29" operator="equal" id="{715C47FA-1B67-4ED1-AC1B-4FC282BBB30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930" operator="equal" id="{8DEB23CB-BBF5-4A42-9D7F-A1D605C7C1EC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31" operator="equal" id="{6167B8BF-A21C-4CE2-B86E-D2FA275A67F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932" operator="equal" id="{998A1C90-AC44-4C61-9FD1-BD823E230BE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933" operator="equal" id="{05DA70F8-44D5-4E79-853C-609E01473F8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934" operator="equal" id="{F90BF4E3-DE73-4DC1-B5BF-0D73CC17F3D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935" operator="equal" id="{2003AE1D-9B90-45D2-AB7B-2BB46471A75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936" operator="equal" id="{4AF8E06C-A39A-4BA5-9167-0C5BF9EB27C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937" operator="equal" id="{B61E999A-85AB-40F1-8B71-EE303AAA67C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938" operator="equal" id="{44E54AF0-0150-4CBE-A1E4-7DBBB0F299F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939" operator="equal" id="{99EBDA21-191F-4C79-9B23-5629D6F61FB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940" operator="equal" id="{01DA0694-2CF5-4F6C-8789-E4021B45EEC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1" operator="equal" id="{BD275948-47C2-4D1F-A25A-FAC6A76D9F7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942" operator="equal" id="{94424574-C58C-4131-85BC-902B1DDFFA7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943" operator="equal" id="{96154FB6-BB90-41C6-9D7F-D4B04CB2246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944" operator="equal" id="{04126C4A-AE65-4851-B486-407E466DB80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945" operator="equal" id="{1AF075D7-CD9C-463D-8CF1-E8D10E46A18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946" operator="equal" id="{8DAB9244-DFE0-40FE-82C5-A9FC015704A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947" operator="equal" id="{2DEFA059-38A9-4380-8A27-46A1E8E61B1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948" operator="equal" id="{DF8038C6-4FED-4D91-BB58-7252A21CA6F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949" operator="equal" id="{E60192AD-F75F-46DA-A6FB-B51D4720A46F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50" operator="equal" id="{5E87CD3B-F1B1-4BC8-ACF0-86A61963950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951" operator="equal" id="{8BF705C1-E9B5-4057-9360-9E0C6E671D0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952" operator="equal" id="{A2382A9C-9DBC-489E-9732-AF4C715525C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953" operator="equal" id="{39FD12E5-4750-4968-B5B6-D32944FE5DC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954" operator="equal" id="{CCBF29A7-7E8F-44C4-A99A-45E30325C1C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955" operator="equal" id="{6610EF6C-8830-491E-BD5E-D8C765DF101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956" operator="equal" id="{1C442040-3965-43FA-8C8B-503DEDAB5A5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957" operator="equal" id="{F282B788-1435-4F52-9090-D96B5BA3EB9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959" operator="equal" id="{6FDA678A-9A25-431A-AD50-8A7CD27DD90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960" operator="equal" id="{13293BCD-5888-49B5-AFE3-28075994D4E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E48</xm:sqref>
        </x14:conditionalFormatting>
        <x14:conditionalFormatting xmlns:xm="http://schemas.microsoft.com/office/excel/2006/main">
          <x14:cfRule type="cellIs" priority="811" operator="equal" id="{2DC45EDE-A412-4ABF-9107-FA6E4B6FAB2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812" operator="equal" id="{2AE0695D-8412-4DD8-9363-D9B1D7AD28E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813" operator="equal" id="{22C06D4A-62AF-45B3-A256-1537C757B44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814" operator="equal" id="{9A5AE91A-3219-4852-8FE4-20666E0A0DD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815" operator="equal" id="{EA149D8F-F876-477C-859B-FAAFE676A52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16" operator="equal" id="{2B6438FB-705C-48AD-B65B-DAE2A977E74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E49</xm:sqref>
        </x14:conditionalFormatting>
        <x14:conditionalFormatting xmlns:xm="http://schemas.microsoft.com/office/excel/2006/main">
          <x14:cfRule type="cellIs" priority="825" operator="equal" id="{215DCD98-AEF8-4A90-B589-21FFD136451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826" operator="equal" id="{C223FE19-053E-4648-A7EC-94F2B729689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27" operator="equal" id="{E6D3A5D9-550A-43FD-B4B5-9E19F1712B55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828" operator="equal" id="{23178B4A-4202-434D-83E3-F359272D4CE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829" operator="equal" id="{13F32168-D772-41C7-90D6-B3693689354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30" operator="equal" id="{725E28ED-BE27-49D4-A32D-98F6A457854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831" operator="equal" id="{6F442FDE-9E22-4D14-B164-2E7FB25A0BF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832" operator="equal" id="{690EB4AD-D8E1-451B-8CAB-B008AF25FCFB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33" operator="equal" id="{D7019DFD-AE8F-4DA1-B808-029FF4DD360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34" operator="equal" id="{903F3233-EAC1-4B70-98F6-B6C84F8FC931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35" operator="equal" id="{8F0230A5-401B-4CF1-9F63-87D391717C9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836" operator="equal" id="{417A56DB-8E88-4733-84B3-652EBDB2ADF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837" operator="equal" id="{B1553458-5A4A-4115-B847-010FD924BD6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838" operator="equal" id="{01DB5ED8-090F-41F9-A8C3-12468128A6F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839" operator="equal" id="{C38A86E3-19E6-4463-A3EB-38A3F8DD340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840" operator="equal" id="{6CE6D8DA-3404-435B-A3F4-CD91A1F1807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841" operator="equal" id="{0000B929-1DBF-44D5-A4B0-9D92A7B10B0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842" operator="equal" id="{82A81899-4FCD-4FD3-84A9-1463D2CBF8E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3" operator="equal" id="{382CE025-563C-418D-AE14-C05E3256CDD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844" operator="equal" id="{5B12CF5C-9986-40C5-85C2-93468556A7F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45" operator="equal" id="{7FA01A64-C8B6-470C-8425-A7F49C9B50A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846" operator="equal" id="{32D775E5-3BAF-4D2F-8B8D-43C63B1572B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847" operator="equal" id="{28462BF0-79EA-4914-A148-45C9892B1A6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848" operator="equal" id="{D628A36C-9602-4A08-A5F1-75A1E0DBCAA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849" operator="equal" id="{D28C77B9-3DE0-4FD1-9967-58E696B5395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850" operator="equal" id="{63B28CD9-60EE-4BF3-8FBD-6CE31208ED4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851" operator="equal" id="{B78C7475-A1BC-44C2-9974-225E1F654BC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52" operator="equal" id="{A3EDE8E9-36F3-477E-AF1A-1E56BC7BD21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53" operator="equal" id="{009A1BF7-B67B-4BB2-8644-6BF0C7A62EBE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54" operator="equal" id="{07917EDF-CB0E-49AB-8D49-B8B8DD5B683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855" operator="equal" id="{637B0620-64F3-4127-9799-0386F92EB3B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856" operator="equal" id="{3F43B339-1BD6-4072-BE84-03BF65DD626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857" operator="equal" id="{356F4F77-0EAE-4339-AFEA-54BCAB68E1E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858" operator="equal" id="{BFB134F3-DA62-41B3-9EEC-68F8455F835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859" operator="equal" id="{60ED7AB7-5846-4BFE-A2F4-EC28383B9C7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860" operator="equal" id="{51D708CF-2791-4D0A-91B1-CC3745779AA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861" operator="equal" id="{6642C49B-0BB4-42D4-BFFC-64EF21BBAC4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863" operator="equal" id="{9F82AB03-A19A-463B-9286-4F3F4B13AC2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864" operator="equal" id="{5584A6AF-7D99-4D97-907C-F3CCE52B073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E49</xm:sqref>
        </x14:conditionalFormatting>
        <x14:conditionalFormatting xmlns:xm="http://schemas.microsoft.com/office/excel/2006/main">
          <x14:cfRule type="cellIs" priority="715" operator="equal" id="{18AEF3C2-1881-4C3D-A985-FA1D6FF3E31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716" operator="equal" id="{F7E06078-04BD-4D84-95DB-F231BDF880B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7" operator="equal" id="{5848FFD2-2883-4C7A-B9FD-3495796430D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718" operator="equal" id="{9B9A9A53-EEB7-4F2A-8322-F6179690E78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719" operator="equal" id="{0F22BC41-2E5D-46BF-AD1E-15602FE4072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720" operator="equal" id="{970AA42B-0461-4BAD-B20A-31BA61022DD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E50</xm:sqref>
        </x14:conditionalFormatting>
        <x14:conditionalFormatting xmlns:xm="http://schemas.microsoft.com/office/excel/2006/main">
          <x14:cfRule type="cellIs" priority="729" operator="equal" id="{B54A72E6-D93C-444F-9DEA-AA2D0A1B3DA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730" operator="equal" id="{C5340745-ACCD-4B32-8DAB-AEC019B2E03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31" operator="equal" id="{8CA0EFA1-3E58-4D7F-B88D-C9C050AA9D9F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732" operator="equal" id="{AB5B8A0E-8B2C-465A-8170-0B5BF61917B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733" operator="equal" id="{B57DE381-6C9E-4E84-B3EA-F85501E7DC5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734" operator="equal" id="{6B11DB49-63AB-47B4-A808-25FC33E6898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735" operator="equal" id="{B16F3E85-E24C-42AE-9531-7D87AD32941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736" operator="equal" id="{0FF95FEA-E7BE-48AD-AFD7-B6CCE909AFB9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37" operator="equal" id="{875C9547-E486-4964-B62B-C1FFABAEDAA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38" operator="equal" id="{D8383F6C-E05A-4857-8674-1321F9890B4F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39" operator="equal" id="{A4E81BAA-1514-40EE-82BA-B2660097807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740" operator="equal" id="{446B49FF-C09C-4329-AE26-EB977BFF9C4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741" operator="equal" id="{084E29EB-3844-4638-B22F-63B674C2F38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742" operator="equal" id="{B7CA23EC-0092-4C22-894E-60A1FF497C1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743" operator="equal" id="{771BEFC0-5A1C-4382-8F6A-82624EFBF2B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744" operator="equal" id="{0C9951DD-8ACB-42A7-A9C4-71639E6E8FC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745" operator="equal" id="{493D376A-6B5C-4073-8B17-4254802A1B5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746" operator="equal" id="{EC90E2F0-ADA6-4E4D-A4F2-DDB25F341D1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7" operator="equal" id="{219EA3B3-311F-4741-9CBE-73FBA6ADAAF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748" operator="equal" id="{7C5B5344-F892-4F82-AD72-F4332609455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49" operator="equal" id="{E9688998-D357-4EF1-98C7-261AA175880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750" operator="equal" id="{8CA77879-0E15-4775-8CFD-AEDB6B13574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751" operator="equal" id="{43D1EDCB-0C1D-44C1-B8BD-645149B119E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752" operator="equal" id="{54F278CA-895B-489C-9D43-0C1F50B93F0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753" operator="equal" id="{564CBAA5-0E38-42D1-92EA-9812B6337F3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754" operator="equal" id="{FCEC99F3-8115-44FD-A806-F29D4BC7E67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755" operator="equal" id="{F7E16E39-CA0A-4A7D-AEF7-E8DD91DFB82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756" operator="equal" id="{5289AF30-D48C-47D0-A372-3A0183E0CFB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57" operator="equal" id="{4D4917FD-C217-4ABA-AC92-359A1D1772D7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58" operator="equal" id="{6664DB58-FF7F-4328-A5E7-CB32A877326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759" operator="equal" id="{6E43EE97-27A2-430D-A949-B0D000E69EF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760" operator="equal" id="{9CA64FB5-4AD5-42C3-AC5F-38BFF099F01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761" operator="equal" id="{0D242E4F-0663-43E4-897D-DD49A2CC2E9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762" operator="equal" id="{B9B9AB29-1746-49E7-8161-39F42F68F87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763" operator="equal" id="{6017303C-3F27-422D-B37E-B503CE63B07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764" operator="equal" id="{2B47D02D-5F42-4C8F-A6FF-1E0F2FDDAED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765" operator="equal" id="{6A57AFC6-B131-4925-AC9B-F2186CF20EE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767" operator="equal" id="{92CCCB78-2EEF-4D53-B76B-E7A14FBB070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768" operator="equal" id="{439CD6DB-F692-4C35-A212-43FCF11EC58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E50</xm:sqref>
        </x14:conditionalFormatting>
        <x14:conditionalFormatting xmlns:xm="http://schemas.microsoft.com/office/excel/2006/main">
          <x14:cfRule type="cellIs" priority="619" operator="equal" id="{618863A0-DCD6-43B4-BB9E-666CEA37F5F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620" operator="equal" id="{AA2D7004-45B0-4082-9115-3B2E439EDCF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621" operator="equal" id="{0E177BF1-B9BB-4EC8-BA52-A4805B943BD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22" operator="equal" id="{FAA5144D-AEC1-4936-834A-51A17AC6D3F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623" operator="equal" id="{BDEBB268-8FBE-437C-8250-636573DDB9B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24" operator="equal" id="{D5BE3F23-011E-40D8-A624-00B1E43426C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E51</xm:sqref>
        </x14:conditionalFormatting>
        <x14:conditionalFormatting xmlns:xm="http://schemas.microsoft.com/office/excel/2006/main">
          <x14:cfRule type="cellIs" priority="633" operator="equal" id="{4ECC9A84-9A81-4761-8945-D10BBDC0AA7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634" operator="equal" id="{15C2E03F-AB30-4F9E-AB94-018057192DB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35" operator="equal" id="{6A781214-64AB-4A4E-8A67-07CF11A27487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636" operator="equal" id="{D2620869-D6E9-4698-8220-DA4D91469B1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637" operator="equal" id="{E3B2C617-172C-4F80-A5B3-F3EF9D0EA35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38" operator="equal" id="{301214A4-CA0A-49D3-8FCC-6AFECE940FE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639" operator="equal" id="{EB2415B9-C01C-496D-BEA7-881396B332E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640" operator="equal" id="{D0FFDDBA-04B0-4942-B1F2-029A92985A49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41" operator="equal" id="{70D907B9-FFC2-415A-B7A5-44C046AC2DC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42" operator="equal" id="{CCFA3A12-D2AC-4DED-9B0F-A24B762312E9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43" operator="equal" id="{93FED88C-86F3-48C6-8975-88224038A62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644" operator="equal" id="{2DA642A8-33A5-4A77-9368-6AB016D4A30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645" operator="equal" id="{373BA372-604B-4DD5-8B7E-A76FAFD5365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646" operator="equal" id="{7747AAE2-BA74-421B-BC2C-4C6773E535D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647" operator="equal" id="{F254AA35-A66F-4955-970F-23C692B6FCD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648" operator="equal" id="{675C8AB6-DB1F-4ECE-8B93-231EB4AEBD6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649" operator="equal" id="{D71BC690-3133-40C8-A530-88B1FDDD093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650" operator="equal" id="{68CFC6F7-ED8A-416A-BF88-FDB3B1729BB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1" operator="equal" id="{7FBBDA72-AECD-415D-9C8E-BD7387ABF3E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52" operator="equal" id="{83C0D5B4-C99C-4F46-A8E4-A5EBB831AF8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3" operator="equal" id="{B215EFA7-9CCE-4C87-A343-83B0C795032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654" operator="equal" id="{731F65FD-5A61-47AB-BDD4-B725897B646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655" operator="equal" id="{44FB5E01-466D-4E92-A9E4-AC2C05BEBF4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656" operator="equal" id="{5ECBE81F-9886-4A2E-BFF4-B09A625283F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657" operator="equal" id="{BABDC23A-9F65-4AEE-881B-184260948ED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658" operator="equal" id="{1F181431-D7DE-4C99-A40E-09C790C1653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59" operator="equal" id="{106BF0DA-F2B6-45BA-8ACF-16A25E0859F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60" operator="equal" id="{F1027BD7-8E02-45BD-95AC-E14E6F51786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61" operator="equal" id="{FAAC2F1B-CEF0-4CBE-849B-C3BB9243C7C1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62" operator="equal" id="{7A9D8986-CE72-4376-A06D-F9C923EF30C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663" operator="equal" id="{0873C6D2-95B9-4B27-920A-40A9837E6E2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664" operator="equal" id="{5AA01998-860D-4545-80BF-0A04C78AE37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665" operator="equal" id="{12036E27-5E7D-4964-83F3-3D1AEC0DA89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666" operator="equal" id="{258F5A3B-5D48-438B-A1FD-2695B75CE7D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667" operator="equal" id="{08051C39-F0BA-4239-81E5-28C83389797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68" operator="equal" id="{EFC154A7-99CB-49A4-917A-7AEF07A7A3D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669" operator="equal" id="{3F716C29-F9E2-4B88-95F1-2B4039594FB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671" operator="equal" id="{D4D2448F-BD16-4908-87DB-6954FF4D9E4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672" operator="equal" id="{8A47C559-3E3A-49CF-BD78-E32DB6D2892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E51</xm:sqref>
        </x14:conditionalFormatting>
        <x14:conditionalFormatting xmlns:xm="http://schemas.microsoft.com/office/excel/2006/main">
          <x14:cfRule type="cellIs" priority="523" operator="equal" id="{BE23EB7E-B096-4F4F-80A2-691BEBFF03F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24" operator="equal" id="{C613A901-C940-49DC-B0B8-16DB8E54FE5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525" operator="equal" id="{5080E491-9389-4113-9E9A-AFA081E4EC3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26" operator="equal" id="{489E2BF4-8DE5-4BCD-8BB8-20A764397B8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527" operator="equal" id="{8CE0DA47-60F0-44B0-A875-F735DB07F13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28" operator="equal" id="{A6492C4D-1900-46A0-A1CF-B0A01F5D314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E52</xm:sqref>
        </x14:conditionalFormatting>
        <x14:conditionalFormatting xmlns:xm="http://schemas.microsoft.com/office/excel/2006/main">
          <x14:cfRule type="cellIs" priority="537" operator="equal" id="{69758CBA-1741-43E4-B799-7AECED379B5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538" operator="equal" id="{B5AB87F4-3EDD-47C2-B50D-B779616729B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39" operator="equal" id="{57AEB11D-F805-478E-BDEC-5C6D565A6D0D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40" operator="equal" id="{2616F263-AAAE-439C-9027-AB10A7E0878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41" operator="equal" id="{F367F235-61C6-4451-89D7-B591DE22DB3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42" operator="equal" id="{5AA33E75-94E5-475D-8EF3-22C6D97744F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543" operator="equal" id="{629F1E5C-9A5D-4374-92C0-78DCA836293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544" operator="equal" id="{3F8650C9-8ACE-4B6F-A979-7EC79F79C53C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45" operator="equal" id="{FF2E023E-6C57-4EED-BECF-53020E22396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46" operator="equal" id="{38E72E6A-23EA-4A5D-938C-05A1D831B5A2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47" operator="equal" id="{E5562827-F706-432C-B074-D74353645B4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548" operator="equal" id="{6B8CA480-48A0-4FD3-93A4-B8E8386D687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549" operator="equal" id="{E701B311-14AE-49A6-A09E-22EBF0685B1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550" operator="equal" id="{D2101F4C-765C-4712-BBA8-78D016BB8A7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51" operator="equal" id="{A45611C4-0036-462B-A925-128CEE8C91E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552" operator="equal" id="{E569DCC9-E75E-4AE9-8DE2-D71B827EE02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553" operator="equal" id="{0268BF08-2558-49F5-A64C-6EADD68FE6E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554" operator="equal" id="{F24CC3F0-028D-4554-8395-5AFB5EDA5FC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5" operator="equal" id="{6F0A1625-F488-4605-B44C-3F2E2599AD6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56" operator="equal" id="{FD42BCE8-3280-4D28-8FF3-70646CDA82E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57" operator="equal" id="{27218D80-6FAF-4D21-A9F0-235A505CC47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58" operator="equal" id="{EE159DAB-E74D-4481-9B82-CB93E8FF62B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559" operator="equal" id="{E4158A84-D4DF-4FE3-9021-D54A0CF489E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560" operator="equal" id="{B6D42648-F9F4-48EE-BCD9-270705CC859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561" operator="equal" id="{6DA4AC77-97BB-443A-B06B-0214BA586C4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562" operator="equal" id="{22DE0585-BF66-4BC5-A0CB-CB9F2C11242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63" operator="equal" id="{94F31578-D8B3-41D7-A5D0-59BBDC35C6B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64" operator="equal" id="{4826647D-E3D5-4DD2-964C-7DA6EFB121C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65" operator="equal" id="{3A61DCDD-B497-4BF6-9C32-66973B3F3758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66" operator="equal" id="{64EAD8DF-B52C-47EF-B9B3-1FA6C133657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567" operator="equal" id="{3B277B8E-DE60-4F3F-86EF-BA1D968811C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568" operator="equal" id="{6B1DE895-1313-4D09-8D62-26682DD2FB8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569" operator="equal" id="{C165EAD7-AE94-4E32-A9FC-849299D3578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570" operator="equal" id="{680F4B8A-86AB-433B-BE41-F670982B495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571" operator="equal" id="{6A62E7A9-71D6-4BAD-B108-618D7A4B25E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72" operator="equal" id="{143FC03C-0292-4786-9638-72D7D058552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573" operator="equal" id="{F94CA6ED-EB65-4C8B-9395-F022A0D6100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575" operator="equal" id="{974B5B10-E29D-4291-9B87-2E6ADAB9069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576" operator="equal" id="{1D3625CF-ED77-4CED-9A21-C7029A817C1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E52</xm:sqref>
        </x14:conditionalFormatting>
        <x14:conditionalFormatting xmlns:xm="http://schemas.microsoft.com/office/excel/2006/main">
          <x14:cfRule type="cellIs" priority="427" operator="equal" id="{09A72A95-ED0D-4285-A438-B1DBBB12637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28" operator="equal" id="{D26B4BE4-1DE9-42F1-95DA-8534C4233C5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429" operator="equal" id="{98EC1368-2E5C-4777-91E5-25DDB9DDECC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30" operator="equal" id="{4FF56723-254D-40B8-9AB2-C2FE2A4237F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31" operator="equal" id="{DD3EF33B-8FD4-4966-B347-DAC583440BF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32" operator="equal" id="{38BED4BA-2125-4F0D-9D7C-C92B7BB44BF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E54</xm:sqref>
        </x14:conditionalFormatting>
        <x14:conditionalFormatting xmlns:xm="http://schemas.microsoft.com/office/excel/2006/main">
          <x14:cfRule type="cellIs" priority="441" operator="equal" id="{9409BDA3-C2A4-4F90-8142-34F9F6DA0AB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442" operator="equal" id="{B37AC989-FA00-46AF-BED7-DCA77BFC225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43" operator="equal" id="{81DABEF6-2BC7-4B67-9D22-6472B1F8DE09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44" operator="equal" id="{7697FF70-25D0-4C35-865E-A43B721F9D7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45" operator="equal" id="{7FB76360-47D5-48A0-B461-6962C67581D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46" operator="equal" id="{01390569-343A-43A3-8433-02BEA9BA51B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447" operator="equal" id="{2D8B1F4A-6F81-444D-8F27-B234FAF3DCB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448" operator="equal" id="{00C8F5AC-FD8D-4E33-9FC7-42738245D971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49" operator="equal" id="{C2D8BBD8-EECD-46F3-B0DE-123A5CD263D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50" operator="equal" id="{02623AB1-5366-4192-A473-FEE6CCF831DE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1" operator="equal" id="{D3CBCD9E-84B5-4EF2-98B7-E4C771B9834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52" operator="equal" id="{4339CD6C-3FF4-4CAC-BE53-94D3553BA7E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453" operator="equal" id="{57EAA27F-61FD-4BC4-9545-FA708C3FA70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54" operator="equal" id="{547669EE-E6D8-406C-A94F-BDC6540B705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55" operator="equal" id="{138C1104-868B-4838-A59B-ED44972E367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456" operator="equal" id="{796C74E0-574D-4B6C-86C9-0C978D7C117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57" operator="equal" id="{E2E6E442-3D93-491C-B7F3-757BA735471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458" operator="equal" id="{FD165314-6BCC-4395-A2E6-0364B71CBA8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9" operator="equal" id="{23661881-050E-492A-95B3-30BE1F1DAFC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60" operator="equal" id="{81FED048-DE88-476C-A074-8478A4A92CE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1" operator="equal" id="{0E191FB4-06B1-41C8-A480-890F0565489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62" operator="equal" id="{AB7ACEDC-8903-45FC-B414-E951644D62A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463" operator="equal" id="{D48741C9-0DBB-4015-95B0-842CB671EF8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64" operator="equal" id="{7B3B7E1B-FA27-4AC6-AC7F-A8B71E11AE9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65" operator="equal" id="{EFE1FAE9-EFBF-4701-986E-D9D4A0EE495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466" operator="equal" id="{B6DF0192-9AE6-4FB5-ADA1-B35826E7743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67" operator="equal" id="{4E6AF4EB-D303-47C2-BD8B-DA080EDF24C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68" operator="equal" id="{CEAFCE80-9BDF-4B3C-8F82-F0BC6D52605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69" operator="equal" id="{323A9B6F-16F5-44A5-ADA0-65BEE6082FFF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70" operator="equal" id="{36A0EDDF-C131-424F-8B62-EB5A3AA134A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471" operator="equal" id="{E559E6EA-9D2B-4819-900A-06C1231D31B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72" operator="equal" id="{7D1BC75A-16ED-42FD-94B6-4304B37108E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73" operator="equal" id="{4FC80286-8752-4F22-A755-E1D30CF2681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74" operator="equal" id="{43368B54-EB04-4FAD-915D-5250A9C0502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75" operator="equal" id="{1F1DEE86-1B5C-4398-B438-7DF29CDA03E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76" operator="equal" id="{385DB446-8FC1-414B-91CC-FB21D22E103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477" operator="equal" id="{980A07CC-51A3-47FB-B393-03648C71A84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79" operator="equal" id="{B724DE95-F2E8-4980-B5D0-91E14A13600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480" operator="equal" id="{32A66BAD-6F90-412C-9EF3-F125E11C4AD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E54</xm:sqref>
        </x14:conditionalFormatting>
        <x14:conditionalFormatting xmlns:xm="http://schemas.microsoft.com/office/excel/2006/main">
          <x14:cfRule type="cellIs" priority="331" operator="equal" id="{6ABD36B7-31FF-480C-A6CE-64CA3A5E723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32" operator="equal" id="{84E81C78-E12E-4502-B35C-2FF6D4B64DE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3" operator="equal" id="{2EFCDD28-A6AF-4B58-85EF-66D6F478F90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34" operator="equal" id="{3B1C0759-3A8E-47A3-9367-51018277840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35" operator="equal" id="{B48D8195-AB86-45EB-A23F-6BDEAE5DBC4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36" operator="equal" id="{CD518A21-531C-4F30-AEBD-299FB637D61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E53</xm:sqref>
        </x14:conditionalFormatting>
        <x14:conditionalFormatting xmlns:xm="http://schemas.microsoft.com/office/excel/2006/main">
          <x14:cfRule type="cellIs" priority="345" operator="equal" id="{07320803-CBFE-487F-8375-C5C2FCC3B2C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346" operator="equal" id="{42181524-D21A-4540-B811-A7E2DD87503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47" operator="equal" id="{0F35C19C-BAAA-43A2-B5BA-7534C0535EA7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48" operator="equal" id="{DC4A6084-1FA7-4EBC-9A0D-885E9C21D3B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49" operator="equal" id="{B3C9865A-6ECD-4E02-9873-BE9E6CD9B2C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50" operator="equal" id="{18C5119E-4449-4598-BD9E-5EBF021560F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351" operator="equal" id="{8E819F00-C751-4803-87F0-995EE5B5C1A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352" operator="equal" id="{76B78339-BD50-4090-B99F-2E573B344417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53" operator="equal" id="{826014C5-E131-4E7A-9B0A-C87239F3F11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54" operator="equal" id="{BC7FB4EE-3A80-47B7-92F2-973F71C6EE6D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55" operator="equal" id="{F988E967-5965-48AE-9687-F99AA168B4C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56" operator="equal" id="{572AAE22-1EDA-4760-820E-818A865E5E3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357" operator="equal" id="{5843FC65-A644-4016-9A32-A0A3F294446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58" operator="equal" id="{04F7A91F-28BD-483E-8DEE-67BA53DAD2F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59" operator="equal" id="{45DAE9F4-25B7-4411-9600-581922ED0C2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360" operator="equal" id="{D4815F4D-D68E-454C-9801-4051E639A00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61" operator="equal" id="{F631AB90-6BAE-4A04-98A5-E590562CAA4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362" operator="equal" id="{2C250E49-C2B6-4ED5-91BF-E3905C25B37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3" operator="equal" id="{53D546CA-D567-4478-A84B-04A57D67E05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64" operator="equal" id="{BA450059-A8C6-42DC-AC8E-6B73F99C696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65" operator="equal" id="{64AB6479-129D-4AB5-8436-D4A762A9C67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66" operator="equal" id="{406B4556-76B6-4DE4-B1FB-1FD3B131813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367" operator="equal" id="{EED48076-C153-48EF-8185-9DA173EF847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68" operator="equal" id="{D716D321-0B57-4076-8FDC-C366A2FA099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69" operator="equal" id="{F229D675-E217-4D11-AE4E-73C974D8C43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370" operator="equal" id="{99519D74-1E8F-4E3A-9172-BFDE49AF068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71" operator="equal" id="{FDBB180E-A705-44FD-90FE-69D789C2152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72" operator="equal" id="{A51684B1-74FA-4828-B53C-F0B15F69314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73" operator="equal" id="{50A1FD55-FF63-447F-99B4-143DD7F0413A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74" operator="equal" id="{7C3E824A-8D95-46E3-B5D4-C86174567A6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375" operator="equal" id="{BD3D8ED0-F849-462F-A7FD-590E06DE33C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76" operator="equal" id="{7615A0D1-014C-4B45-8CA9-BD36130F8C5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77" operator="equal" id="{D9C6C2E9-428C-4A39-A3B6-4EFCE082845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78" operator="equal" id="{76896999-30C4-43F0-812F-BCEC725C592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79" operator="equal" id="{49F54B26-3896-4950-ADCC-65FF2423977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80" operator="equal" id="{141F3578-63E8-427E-B3ED-BACAFBC187C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381" operator="equal" id="{A654E417-556F-43D6-B576-D36DC515025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83" operator="equal" id="{2A49BCE1-0C3C-4FE6-91CF-21F6310FE2D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384" operator="equal" id="{FF1253BB-45FD-424F-B080-FAFBDD595C5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E53</xm:sqref>
        </x14:conditionalFormatting>
        <x14:conditionalFormatting xmlns:xm="http://schemas.microsoft.com/office/excel/2006/main">
          <x14:cfRule type="cellIs" priority="235" operator="equal" id="{BF360782-6BE8-4B84-A62F-373A11D3467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36" operator="equal" id="{54FC26C2-A4A3-4D9C-97FE-9D07743F27B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7" operator="equal" id="{9E0F406F-B5FB-46EE-AD96-5FA28B68451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38" operator="equal" id="{F5CB0179-A228-4E58-98F0-A8FF1DC142B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39" operator="equal" id="{47E97EE8-B62F-4AB1-8E87-D75DA6E3B77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40" operator="equal" id="{0A7B040F-5F78-407C-9FE7-9AF3B24F0CF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E55</xm:sqref>
        </x14:conditionalFormatting>
        <x14:conditionalFormatting xmlns:xm="http://schemas.microsoft.com/office/excel/2006/main">
          <x14:cfRule type="cellIs" priority="249" operator="equal" id="{030030C6-C4F0-4665-94E5-B12AA9434F1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250" operator="equal" id="{D5AD2A21-9A29-4A29-862D-812CEB83287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51" operator="equal" id="{BF99FF0B-6253-4157-BE44-FEB45BA97E69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52" operator="equal" id="{A329F233-34C9-4096-93E9-4A27D4D0A84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53" operator="equal" id="{D196BFE2-4F0C-40CC-B10D-68D9BC38A0A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54" operator="equal" id="{ABA8F961-BE9A-4FCA-9E0F-A19B2036334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255" operator="equal" id="{43A4082F-11B1-416D-B838-1F24CF91A88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256" operator="equal" id="{18CE5C69-2A4F-42D6-8858-AFA8149EC48C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57" operator="equal" id="{0FD6394A-6BE6-4021-9DD2-174320B4613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58" operator="equal" id="{FAAA74BB-A007-4A04-90A6-9D6ED25826E7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59" operator="equal" id="{81AB8F68-10A4-4F15-8296-454437F6ECD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60" operator="equal" id="{3D9B6155-0971-4DB4-A1A0-1781ABF26F1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261" operator="equal" id="{94D442D9-B72C-4AB6-95D7-E1A55A036DC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62" operator="equal" id="{B08B8F8D-877D-447E-8B9C-1EA7A6CF377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63" operator="equal" id="{4C79F745-4461-4CEB-8F71-6C5FD2BC360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264" operator="equal" id="{FB35CA28-9ED7-4F8A-BFD6-9E8C789F7CF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65" operator="equal" id="{6EA5A29C-B56F-48CA-B53B-D93D78E4F9C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266" operator="equal" id="{B1D17DD2-D688-40FB-B6D7-E45D85B180E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267" operator="equal" id="{8EAD5643-C40D-4593-95D5-DA6C457AB6F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68" operator="equal" id="{70EEB266-8090-466F-861C-382867F452E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9" operator="equal" id="{8B2DF104-E469-4943-95B8-FD0F96BCAE2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70" operator="equal" id="{C38A5052-F383-49FB-ABE6-E134AFC977A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271" operator="equal" id="{5E686067-C61C-41D4-AA64-72FFECCA8D3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72" operator="equal" id="{10EAE48D-5427-4721-8FEE-4818AD58948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73" operator="equal" id="{79A727C6-9B19-47B8-8B1B-693795B0139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274" operator="equal" id="{842D8939-A9F2-4CE9-AB5A-1679C92F49C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75" operator="equal" id="{EAC3FC60-4983-4121-8A34-D063006F172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76" operator="equal" id="{12A3D428-8BF7-4514-BE32-99C5C699B08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77" operator="equal" id="{F9C95390-FEB3-4F2A-84D5-DD94CACC73A6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78" operator="equal" id="{518EEE02-70CB-405B-89DD-16F5F78C054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279" operator="equal" id="{00DE03DF-4D63-448D-846D-DEC2228E1BA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80" operator="equal" id="{5DECBDE2-F151-4E52-949D-5EBC309456F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81" operator="equal" id="{6509028A-6AD5-4768-85B6-4C5A2E7BD93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82" operator="equal" id="{9204B3DC-C338-4069-8287-C6FC28F7EE4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83" operator="equal" id="{CAEC43F0-2390-4FA0-B623-7293ADFAF3E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84" operator="equal" id="{C0102C72-5B0D-4842-9926-3F2CFEC2AA7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285" operator="equal" id="{81D29BB0-24C1-4707-A78A-E24EA58B06C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87" operator="equal" id="{A526285F-8451-4C32-9B02-6CA7B52347D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288" operator="equal" id="{E0F668D8-BBE6-4716-92A9-90A29D64012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E55</xm:sqref>
        </x14:conditionalFormatting>
        <x14:conditionalFormatting xmlns:xm="http://schemas.microsoft.com/office/excel/2006/main">
          <x14:cfRule type="cellIs" priority="139" operator="equal" id="{7CB5DFEA-09EF-4D89-896D-D944DF54A71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40" operator="equal" id="{242C16EF-42D5-4103-9A38-80A7023AB9C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1" operator="equal" id="{C60DEAC8-824D-481D-A487-57A9A97C9C1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42" operator="equal" id="{F5C54F79-43B8-46C1-9B94-F1372AE9A50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43" operator="equal" id="{816F93AF-E834-4850-B360-8B4C81C94D6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44" operator="equal" id="{5F6D9EA5-0334-4E7B-9B2F-B7315C1410F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E56</xm:sqref>
        </x14:conditionalFormatting>
        <x14:conditionalFormatting xmlns:xm="http://schemas.microsoft.com/office/excel/2006/main">
          <x14:cfRule type="cellIs" priority="153" operator="equal" id="{958D6FA5-9835-46F2-BE98-0556248ADD1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154" operator="equal" id="{C86EC8EB-9E10-4266-8A47-B01712294A4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55" operator="equal" id="{D515B245-AECE-4B80-823B-B16EDD73A880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56" operator="equal" id="{75314F74-34EB-4A34-92CA-63F766F471F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57" operator="equal" id="{61DF5CB5-70CD-4DCF-AE32-A659C545DC9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58" operator="equal" id="{EED48B41-5297-49E3-9E11-D6760E2FA39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159" operator="equal" id="{ADB08532-88D5-4733-BE3D-76172C39B31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160" operator="equal" id="{DE1FF47E-BAA1-4EE5-AF42-3ED02BD98C87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61" operator="equal" id="{8C5C6110-CB2E-429C-BA98-3994261E826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62" operator="equal" id="{D7835533-C26C-4DAA-96EA-A42F5468BBA3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63" operator="equal" id="{801B9A6C-4899-4D69-8DDD-94534CB8B38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64" operator="equal" id="{1FE4B251-BA5D-4F8F-B99A-9CAC7B7F78A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165" operator="equal" id="{B88EE621-5EB0-4DF8-99C4-820CB3346FA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66" operator="equal" id="{CF172149-3B4D-4FC8-AF3E-DCCC79D8A6F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67" operator="equal" id="{1C21A089-09C0-438F-A51D-F514B13005D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168" operator="equal" id="{5A35A95B-E767-417B-8018-D356500D2AE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69" operator="equal" id="{828056D0-A6EF-4649-9D1E-A1B46AE5653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170" operator="equal" id="{44406E5A-2DF7-4A18-A5FE-F6B45986330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1" operator="equal" id="{27A63161-9B72-4E24-8EAB-5947A6B1909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72" operator="equal" id="{13938A10-EA73-472F-9CBF-5C5D1AB8918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3" operator="equal" id="{7124C188-FDA2-412D-AA22-D4640F3A553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74" operator="equal" id="{7882230D-A2B2-4DEF-86FF-4CA34E289CC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175" operator="equal" id="{2FA072E0-C6F3-4EEA-B640-BBB9119244D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76" operator="equal" id="{A6A0EB94-4B95-49C9-BDE5-1DC72BE5187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77" operator="equal" id="{AC854C63-7341-452D-B9C0-4500354F984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78" operator="equal" id="{10C0AE13-16C4-4830-8E96-F340CF74C05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79" operator="equal" id="{380D54BC-01B2-4247-93D7-535D8D61675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80" operator="equal" id="{709A6A5E-03AB-43CB-9E05-707E651C867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81" operator="equal" id="{677F8AF4-B5F4-40C0-B966-1ED2816921A7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2" operator="equal" id="{E423A96C-B875-4B2E-A2A7-2C26D9033E8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183" operator="equal" id="{794FBA6F-2504-40D9-A403-59E644876E0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84" operator="equal" id="{0F81E81E-50BC-4CA4-8518-FF37F02B22A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85" operator="equal" id="{38186B11-9BD5-4380-87A3-40ADD49F12A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86" operator="equal" id="{0ED74535-5F67-4A38-8CE0-12ECC3101ED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87" operator="equal" id="{41BA61F5-BC7D-449A-B961-BFD725655B4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88" operator="equal" id="{00CE31FE-2066-4184-AE12-CE04128CE5B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189" operator="equal" id="{686F4B6B-8181-42F5-A7DA-0D7683A7EAB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91" operator="equal" id="{F23FE67F-08F7-46DD-9196-E88A2615B63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92" operator="equal" id="{4CF90D87-2F26-4D68-B62C-562522D90FF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E56</xm:sqref>
        </x14:conditionalFormatting>
        <x14:conditionalFormatting xmlns:xm="http://schemas.microsoft.com/office/excel/2006/main">
          <x14:cfRule type="cellIs" priority="43" operator="equal" id="{5C89B1B8-2E8F-45FC-902B-FDA445323A0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4" operator="equal" id="{14DC88F1-FC6C-4719-B8F0-A62582B63E2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A6697D51-9C51-4328-BCAF-22892BEDCBD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6" operator="equal" id="{D451BD3A-75E7-4E94-870F-75CBAACC0DA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7" operator="equal" id="{32807519-10BA-4D20-A020-D8719234A6F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8" operator="equal" id="{E8CDC9FC-CED5-4AB1-918B-3210A2B1A66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E57</xm:sqref>
        </x14:conditionalFormatting>
        <x14:conditionalFormatting xmlns:xm="http://schemas.microsoft.com/office/excel/2006/main">
          <x14:cfRule type="cellIs" priority="57" operator="equal" id="{CCDCD0C4-7541-4982-9553-DFC60D1E413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58" operator="equal" id="{89942460-3F3B-42DC-B3D5-500713DEF40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9" operator="equal" id="{ABB70401-D8F9-430F-A449-12A6C8A0D6C5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60" operator="equal" id="{09207839-19C0-4473-BC3B-12C990EC887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61" operator="equal" id="{E8868869-F9EB-4465-902D-22CABA7B70F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2" operator="equal" id="{D0BF7E56-B594-4CE8-AAAA-9E444314337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63" operator="equal" id="{7A6EC1CF-052A-4F81-A5B2-01D31710A1C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64" operator="equal" id="{BF76D2BD-B88F-42B1-996C-6FB0462B836D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5" operator="equal" id="{B38DC6FC-1D73-4AA2-9EE7-1B3B2A6198A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6" operator="equal" id="{CA67DC11-7D5E-444D-8AA3-15793B158C0B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7" operator="equal" id="{70BCE2DC-EF7D-4E0F-9686-CD94A105D7E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68" operator="equal" id="{01629736-98D5-4E58-B963-B61881F3BD1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69" operator="equal" id="{D90659BA-E7FC-4EF2-9B17-A332FBF3986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70" operator="equal" id="{F09EA2C7-4DFA-4972-9342-80D188CA020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71" operator="equal" id="{5C722EDA-41AE-4773-9921-8ABB71C90EF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72" operator="equal" id="{41F31BF7-DFE5-49A6-A345-4BA295D8556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73" operator="equal" id="{FCFEF999-DBBA-44FE-ABFC-A0F92981D83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74" operator="equal" id="{33B6D49C-F560-4B76-B12A-0536FA220C5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BF1336F2-C3A3-4578-9515-54B75285C19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76" operator="equal" id="{B3950AC2-F8A0-4D84-99EE-F443DDF2A01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553A1EA7-7FBB-4027-9E24-7AB386E9787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78" operator="equal" id="{FDC94DE9-75D0-4EFB-8EA8-24FA73B98FD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79" operator="equal" id="{83FEC870-8C8D-4D15-A34E-052043C964A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80" operator="equal" id="{500EF280-11EE-4772-9C86-70E9A1FC885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81" operator="equal" id="{4E53A20F-B637-481F-B2E0-90310669A4E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82" operator="equal" id="{7A1629FA-6A3A-48F2-AA12-73F245BD1E2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83" operator="equal" id="{5EF25E71-1F92-42B7-8B02-9451ECF37CA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4" operator="equal" id="{8EE430ED-2B14-42D3-BC75-F37DF316A90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5" operator="equal" id="{2FAD038C-DFFC-4224-9E40-9232C3A28C70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6" operator="equal" id="{507EFB1C-0FBE-4CE7-9B46-E1F64D9697F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87" operator="equal" id="{AC85A5E5-A411-48D4-952C-F8953704854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88" operator="equal" id="{F042FD25-AB5F-482A-9AB1-73287823140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89" operator="equal" id="{D51F4EA0-D721-4B61-8888-D035EE841FB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90" operator="equal" id="{DF0F92E6-4CFE-44B3-901E-FFF35A49E0A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91" operator="equal" id="{CCB2F53D-9C9B-4FD5-A998-244D42FCDE5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92" operator="equal" id="{4E20C865-FD89-4E5D-A19B-1F53482CF4C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93" operator="equal" id="{0C9A3D6A-D746-4888-BD84-5706837E991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95" operator="equal" id="{23B92702-25F3-4F85-AA01-393B0D21F15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96" operator="equal" id="{7BB07AAE-772F-4690-BF13-D6B96507552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E57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[1]DATOS!#REF!</xm:f>
          </x14:formula1>
          <xm:sqref>E5:E57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2017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Rodriguez Otalora</dc:creator>
  <cp:lastModifiedBy>Hernando Rodriguez Otalora</cp:lastModifiedBy>
  <dcterms:created xsi:type="dcterms:W3CDTF">2016-01-06T16:58:32Z</dcterms:created>
  <dcterms:modified xsi:type="dcterms:W3CDTF">2017-05-17T17:29:47Z</dcterms:modified>
</cp:coreProperties>
</file>